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iasset.sharepoint.com/sites/GerenciadeRelacionconInversionistas/Documentos compartidos/Gerencia de Relación Inversionistas/4. TELECONFERENCIAS/2023/03. AGOSTO/Versiones finales/"/>
    </mc:Choice>
  </mc:AlternateContent>
  <xr:revisionPtr revIDLastSave="0" documentId="8_{E474ACFC-D979-49F1-8729-573FB7B8E249}" xr6:coauthVersionLast="47" xr6:coauthVersionMax="47" xr10:uidLastSave="{00000000-0000-0000-0000-000000000000}"/>
  <bookViews>
    <workbookView xWindow="-120" yWindow="-120" windowWidth="20730" windowHeight="11040" xr2:uid="{A97CFDB1-B5C5-4114-834C-DB7B0E7E43D5}"/>
  </bookViews>
  <sheets>
    <sheet name="Hoja1" sheetId="1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6" i="1" l="1"/>
</calcChain>
</file>

<file path=xl/sharedStrings.xml><?xml version="1.0" encoding="utf-8"?>
<sst xmlns="http://schemas.openxmlformats.org/spreadsheetml/2006/main" count="46" uniqueCount="46">
  <si>
    <t>IS07</t>
  </si>
  <si>
    <t>IIS07</t>
  </si>
  <si>
    <t>IS08</t>
  </si>
  <si>
    <t>IIS08</t>
  </si>
  <si>
    <t>IS09</t>
  </si>
  <si>
    <t>IIS09</t>
  </si>
  <si>
    <t>IS10</t>
  </si>
  <si>
    <t>IIS10</t>
  </si>
  <si>
    <t>IS11</t>
  </si>
  <si>
    <t>IIS11</t>
  </si>
  <si>
    <t>IS12</t>
  </si>
  <si>
    <t>IIS12</t>
  </si>
  <si>
    <t>IS13</t>
  </si>
  <si>
    <t>IIS13</t>
  </si>
  <si>
    <t>IS14</t>
  </si>
  <si>
    <t>IIS14</t>
  </si>
  <si>
    <t>IS15</t>
  </si>
  <si>
    <t>IIS15</t>
  </si>
  <si>
    <t>IS16</t>
  </si>
  <si>
    <t>IIS16</t>
  </si>
  <si>
    <t>IS17</t>
  </si>
  <si>
    <t>IIS17</t>
  </si>
  <si>
    <t>IS18</t>
  </si>
  <si>
    <t>IIS18</t>
  </si>
  <si>
    <t>IS19</t>
  </si>
  <si>
    <t>IIS19</t>
  </si>
  <si>
    <t>IS 20</t>
  </si>
  <si>
    <t>3T 20</t>
  </si>
  <si>
    <t>4T 20</t>
  </si>
  <si>
    <t>1T 21</t>
  </si>
  <si>
    <t>2T 21</t>
  </si>
  <si>
    <t>3T 21</t>
  </si>
  <si>
    <t>4T21</t>
  </si>
  <si>
    <t>1T22</t>
  </si>
  <si>
    <t>2T22</t>
  </si>
  <si>
    <t>3T22</t>
  </si>
  <si>
    <t>4T22</t>
  </si>
  <si>
    <t>HISTORICAL CASH AVAILABLE FOR DISTRIBUTION PER SECURITY</t>
  </si>
  <si>
    <t>Causation period</t>
  </si>
  <si>
    <t>Payment date</t>
  </si>
  <si>
    <t>Amount paid before Split* (COP)</t>
  </si>
  <si>
    <t>Amount paid after Split* (COP)</t>
  </si>
  <si>
    <t>*Subject to applicable withholdings according to the nature of the PEI's income and in accordance with the investor's tax profile.</t>
  </si>
  <si>
    <t>As of Nov-20, payment of the Cash Available for Distribution will be made quarterly.</t>
  </si>
  <si>
    <t>1T23</t>
  </si>
  <si>
    <t>2T23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</si>
</sst>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1">
    <numFmt numFmtId="5" formatCode="&quot;$&quot;\ #,##0;\-&quot;$&quot;\ #,##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0.0%"/>
    <numFmt numFmtId="167" formatCode="&quot;$&quot;#,##0;\-&quot;$&quot;#,##0"/>
    <numFmt numFmtId="168" formatCode="_ * #,##0.00_ ;_ * \-#,##0.00_ ;_ * &quot;-&quot;??_ ;_ @_ "/>
    <numFmt numFmtId="169" formatCode="_-* #,##0.00\ &quot;€&quot;_-;\-* #,##0.00\ &quot;€&quot;_-;_-* &quot;-&quot;??\ &quot;€&quot;_-;_-@_-"/>
    <numFmt numFmtId="170" formatCode="_-* #,##0.00\ _€_-;\-* #,##0.00\ _€_-;_-* &quot;-&quot;??\ _€_-;_-@_-"/>
    <numFmt numFmtId="171" formatCode="&quot;$&quot;\ #,##0"/>
    <numFmt numFmtId="172" formatCode="_(&quot;$&quot;\ * #,##0.00_);_(&quot;$&quot;\ * \(#,##0.00\);_(&quot;$&quot;\ * &quot;-&quot;??_);_(@_)"/>
    <numFmt numFmtId="173" formatCode="#,##0\ &quot;$&quot;;[Red]\-#,##0\ &quot;$&quot;"/>
    <numFmt numFmtId="174" formatCode="_-* #,##0.00\ _$_-;\-* #,##0.00\ _$_-;_-* &quot;-&quot;??\ _$_-;_-@_-"/>
    <numFmt numFmtId="175" formatCode="General_)"/>
    <numFmt numFmtId="176" formatCode="&quot;$&quot;#,##0;[Red]&quot;$&quot;\-#,##0"/>
    <numFmt numFmtId="177" formatCode="_([$€]* #,##0.00_);_([$€]* \(#,##0.00\);_([$€]* &quot;-&quot;??_);_(@_)"/>
    <numFmt numFmtId="178" formatCode="0%_);\(0%\)"/>
    <numFmt numFmtId="179" formatCode="_ [$€-2]\ * #,##0.00_ ;_ [$€-2]\ * \-#,##0.00_ ;_ [$€-2]\ * &quot;-&quot;??_ "/>
    <numFmt numFmtId="180" formatCode="_ &quot;$&quot;\ * #,##0.00_ ;_ &quot;$&quot;\ * \-#,##0.00_ ;_ &quot;$&quot;\ * &quot;-&quot;??_ ;_ @_ "/>
    <numFmt numFmtId="181" formatCode="m\-d\-yy"/>
    <numFmt numFmtId="182" formatCode="_-* #,##0\ &quot;F&quot;_-;\-* #,##0\ &quot;F&quot;_-;_-* &quot;-&quot;\ &quot;F&quot;_-;_-@_-"/>
    <numFmt numFmtId="183" formatCode="_ * #,##0.0_ ;_ * \-#,##0.0_ ;_ * &quot;-&quot;??_ ;_ @_ "/>
    <numFmt numFmtId="184" formatCode="#,##0.00000"/>
    <numFmt numFmtId="185" formatCode="&quot;$&quot;#,##0\ ;\(&quot;$&quot;#,##0\)"/>
    <numFmt numFmtId="186" formatCode="0.00_)"/>
    <numFmt numFmtId="187" formatCode="_ * #,##0.00_ ;_ * \-#,##0.00_ ;_ * \-??_ ;_ @_ "/>
    <numFmt numFmtId="188" formatCode="#,##0.00&quot;    &quot;;\-#,##0.00&quot;    &quot;;&quot; -&quot;#&quot;    &quot;;@\ "/>
    <numFmt numFmtId="189" formatCode="_ * #,##0_ ;_ * \-#,##0_ ;_ * \-??_ ;_ @_ "/>
    <numFmt numFmtId="190" formatCode="[$$-240A]\ #,##0.00"/>
    <numFmt numFmtId="191" formatCode="[$-240A]dddd\,\ dd&quot; de &quot;mmmm&quot; de &quot;yyyy"/>
    <numFmt numFmtId="192" formatCode="_-* #,##0.0\ _$_-;\-* #,##0.0\ _$_-;_-* \-??\ _$_-;_-@_-"/>
    <numFmt numFmtId="193" formatCode="_ &quot;$&quot;\ * #,##0_ ;_ &quot;$&quot;\ * \-#,##0_ ;_ &quot;$&quot;\ * &quot;-&quot;_ ;_ @_ "/>
    <numFmt numFmtId="194" formatCode="_ &quot;$ &quot;* #,##0.00_ ;_ &quot;$ &quot;* \-#,##0.00_ ;_ &quot;$ &quot;* \-??_ ;_ @_ "/>
    <numFmt numFmtId="195" formatCode="_(&quot;$&quot;\ * #,##0_);_(&quot;$&quot;\ * \(#,##0\);_(&quot;$&quot;\ * &quot;-&quot;??_);_(@_)"/>
    <numFmt numFmtId="196" formatCode="_-&quot;$&quot;* #,##0.00_-;\-&quot;$&quot;* #,##0.00_-;_-&quot;$&quot;* &quot;-&quot;??_-;_-@_-"/>
    <numFmt numFmtId="197" formatCode="#,##0;[Red]\(\-#,##0\)"/>
    <numFmt numFmtId="198" formatCode="\$#,##0_);&quot;($&quot;#,##0\)"/>
    <numFmt numFmtId="199" formatCode="_-* #,##0&quot; F&quot;_-;\-* #,##0&quot; F&quot;_-;_-* &quot;- F&quot;_-;_-@_-"/>
    <numFmt numFmtId="200" formatCode="_(* #,##0_);_(* \(#,##0\);_(* \-_);_(@_)"/>
    <numFmt numFmtId="201" formatCode="&quot;$ &quot;#,##0"/>
    <numFmt numFmtId="202" formatCode="mm/yy"/>
    <numFmt numFmtId="203" formatCode="_ * #,##0.0_ ;_ * \-#,##0.0_ ;_ * \-??_ ;_ @_ "/>
    <numFmt numFmtId="204" formatCode="_(* #,##0.00_);_(* \(#,##0.00\);_(* \-??_);_(@_)"/>
    <numFmt numFmtId="205" formatCode="_ * #,##0_ ;_ * \-#,##0_ ;_ * &quot;-&quot;_ ;_ @_ "/>
    <numFmt numFmtId="206" formatCode="&quot;$&quot;\ #,##0.00;&quot;$&quot;\ \-#,##0.00"/>
    <numFmt numFmtId="207" formatCode="_-* #,##0\ _€_-;\-* #,##0\ _€_-;_-* &quot;- &quot;_€_-;_-@_-"/>
    <numFmt numFmtId="208" formatCode="_(&quot;$ &quot;* #,##0.00_);_(&quot;$ &quot;* \(#,##0.00\);_(&quot;$ &quot;* \-??_);_(@_)"/>
    <numFmt numFmtId="209" formatCode="\$#,##0\ ;&quot;($&quot;#,##0\)"/>
    <numFmt numFmtId="210" formatCode="_-* #,##0.00\ _€_-;\-* #,##0.00\ _€_-;_-* \-??\ _€_-;_-@_-"/>
    <numFmt numFmtId="211" formatCode="&quot;IPC - 07   &quot;0.00%"/>
    <numFmt numFmtId="212" formatCode="#,##0.00\ ;&quot; (&quot;#,##0.00\);&quot; -&quot;#\ ;@\ "/>
    <numFmt numFmtId="213" formatCode="dddd&quot;, &quot;mmmm\ dd&quot;, &quot;yyyy"/>
    <numFmt numFmtId="214" formatCode="&quot; $ &quot;#,##0.00\ ;&quot; $ -&quot;#,##0.00\ ;&quot; $ -&quot;#\ ;@\ "/>
    <numFmt numFmtId="215" formatCode="_-* #,##0.00\ &quot;$&quot;_-;\-* #,##0.00\ &quot;$&quot;_-;_-* &quot;-&quot;??\ &quot;$&quot;_-;_-@_-"/>
    <numFmt numFmtId="216" formatCode="_-[$€-2]* #,##0.00_-;\-[$€-2]* #,##0.00_-;_-[$€-2]* &quot;-&quot;??_-"/>
    <numFmt numFmtId="217" formatCode="&quot;$&quot;\ #,##0;[Red]&quot;$&quot;\ \-#,##0"/>
    <numFmt numFmtId="218" formatCode="yyyy\-mm\-dd\ h:mm"/>
    <numFmt numFmtId="219" formatCode="yyyy\-mm\-dd"/>
  </numFmts>
  <fonts count="8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Helv"/>
    </font>
    <font>
      <sz val="10"/>
      <name val="MS Serif"/>
      <family val="1"/>
    </font>
    <font>
      <sz val="10"/>
      <color indexed="16"/>
      <name val="MS Serif"/>
      <family val="1"/>
    </font>
    <font>
      <sz val="7"/>
      <color indexed="12"/>
      <name val="Small Fonts"/>
      <family val="2"/>
    </font>
    <font>
      <b/>
      <sz val="12"/>
      <name val="Arial"/>
      <family val="2"/>
    </font>
    <font>
      <b/>
      <sz val="8"/>
      <name val="MS Sans Serif"/>
      <family val="2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b/>
      <u/>
      <sz val="11"/>
      <name val="Times New Roman"/>
      <family val="1"/>
    </font>
    <font>
      <b/>
      <sz val="8"/>
      <color indexed="8"/>
      <name val="Helv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b/>
      <sz val="18"/>
      <color theme="3"/>
      <name val="Calibri Light"/>
      <family val="2"/>
      <scheme val="major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color indexed="8"/>
      <name val="Arial Narrow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sz val="11"/>
      <color theme="1"/>
      <name val="Arial"/>
      <family val="2"/>
    </font>
    <font>
      <sz val="10"/>
      <name val="Courier New"/>
      <family val="3"/>
    </font>
    <font>
      <b/>
      <i/>
      <sz val="16"/>
      <name val="Arial"/>
      <family val="2"/>
    </font>
    <font>
      <sz val="10"/>
      <name val="Verdana"/>
      <family val="2"/>
    </font>
    <font>
      <b/>
      <sz val="8"/>
      <color indexed="8"/>
      <name val="Arial"/>
      <family val="2"/>
    </font>
  </fonts>
  <fills count="9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indexed="9"/>
        <bgColor indexed="26"/>
      </patternFill>
    </fill>
    <fill>
      <patternFill patternType="solid">
        <fgColor indexed="26"/>
        <bgColor indexed="41"/>
      </patternFill>
    </fill>
    <fill>
      <patternFill patternType="solid">
        <fgColor indexed="47"/>
        <bgColor indexed="9"/>
      </patternFill>
    </fill>
    <fill>
      <patternFill patternType="solid">
        <fgColor indexed="47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13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34"/>
        <bgColor indexed="51"/>
      </patternFill>
    </fill>
    <fill>
      <patternFill patternType="solid">
        <fgColor indexed="44"/>
        <bgColor indexed="24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2"/>
      </patternFill>
    </fill>
    <fill>
      <patternFill patternType="solid">
        <fgColor indexed="14"/>
        <bgColor indexed="33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52"/>
        <bgColor indexed="53"/>
      </patternFill>
    </fill>
    <fill>
      <patternFill patternType="solid">
        <fgColor indexed="45"/>
        <bgColor indexed="29"/>
      </patternFill>
    </fill>
    <fill>
      <patternFill patternType="solid">
        <fgColor rgb="FFD9D9D9"/>
        <bgColor indexed="64"/>
      </patternFill>
    </fill>
    <fill>
      <patternFill patternType="solid">
        <fgColor indexed="51"/>
        <bgColor indexed="50"/>
      </patternFill>
    </fill>
    <fill>
      <patternFill patternType="solid">
        <fgColor indexed="44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1"/>
        <bgColor indexed="31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5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8"/>
      </left>
      <right/>
      <top/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25928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5" applyNumberFormat="0" applyAlignment="0" applyProtection="0"/>
    <xf numFmtId="0" fontId="15" fillId="8" borderId="6" applyNumberFormat="0" applyAlignment="0" applyProtection="0"/>
    <xf numFmtId="0" fontId="16" fillId="8" borderId="5" applyNumberFormat="0" applyAlignment="0" applyProtection="0"/>
    <xf numFmtId="0" fontId="17" fillId="0" borderId="7" applyNumberFormat="0" applyFill="0" applyAlignment="0" applyProtection="0"/>
    <xf numFmtId="0" fontId="18" fillId="9" borderId="8" applyNumberFormat="0" applyAlignment="0" applyProtection="0"/>
    <xf numFmtId="0" fontId="19" fillId="0" borderId="0" applyNumberFormat="0" applyFill="0" applyBorder="0" applyAlignment="0" applyProtection="0"/>
    <xf numFmtId="0" fontId="1" fillId="10" borderId="9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" fillId="0" borderId="0"/>
    <xf numFmtId="43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0" fontId="23" fillId="0" borderId="0"/>
    <xf numFmtId="0" fontId="24" fillId="0" borderId="0"/>
    <xf numFmtId="0" fontId="23" fillId="0" borderId="0"/>
    <xf numFmtId="0" fontId="26" fillId="0" borderId="0">
      <alignment vertical="top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5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5" fontId="25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0" fontId="1" fillId="0" borderId="0"/>
    <xf numFmtId="5" fontId="50" fillId="0" borderId="0" applyFont="0" applyFill="0" applyBorder="0" applyAlignment="0" applyProtection="0"/>
    <xf numFmtId="0" fontId="23" fillId="0" borderId="0"/>
    <xf numFmtId="0" fontId="23" fillId="0" borderId="0"/>
    <xf numFmtId="175" fontId="23" fillId="0" borderId="0"/>
    <xf numFmtId="175" fontId="29" fillId="0" borderId="0"/>
    <xf numFmtId="166" fontId="50" fillId="0" borderId="0" applyFont="0" applyFill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8" fillId="36" borderId="0" applyNumberFormat="0" applyBorder="0" applyAlignment="0" applyProtection="0"/>
    <xf numFmtId="0" fontId="1" fillId="12" borderId="0" applyNumberFormat="0" applyBorder="0" applyAlignment="0" applyProtection="0"/>
    <xf numFmtId="0" fontId="28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8" fillId="36" borderId="0" applyNumberFormat="0" applyBorder="0" applyAlignment="0" applyProtection="0"/>
    <xf numFmtId="0" fontId="1" fillId="12" borderId="0" applyNumberFormat="0" applyBorder="0" applyAlignment="0" applyProtection="0"/>
    <xf numFmtId="0" fontId="28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8" fillId="37" borderId="0" applyNumberFormat="0" applyBorder="0" applyAlignment="0" applyProtection="0"/>
    <xf numFmtId="0" fontId="1" fillId="16" borderId="0" applyNumberFormat="0" applyBorder="0" applyAlignment="0" applyProtection="0"/>
    <xf numFmtId="0" fontId="28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8" fillId="37" borderId="0" applyNumberFormat="0" applyBorder="0" applyAlignment="0" applyProtection="0"/>
    <xf numFmtId="0" fontId="1" fillId="16" borderId="0" applyNumberFormat="0" applyBorder="0" applyAlignment="0" applyProtection="0"/>
    <xf numFmtId="0" fontId="28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8" fillId="38" borderId="0" applyNumberFormat="0" applyBorder="0" applyAlignment="0" applyProtection="0"/>
    <xf numFmtId="0" fontId="1" fillId="20" borderId="0" applyNumberFormat="0" applyBorder="0" applyAlignment="0" applyProtection="0"/>
    <xf numFmtId="0" fontId="28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8" fillId="38" borderId="0" applyNumberFormat="0" applyBorder="0" applyAlignment="0" applyProtection="0"/>
    <xf numFmtId="0" fontId="1" fillId="20" borderId="0" applyNumberFormat="0" applyBorder="0" applyAlignment="0" applyProtection="0"/>
    <xf numFmtId="0" fontId="28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8" fillId="39" borderId="0" applyNumberFormat="0" applyBorder="0" applyAlignment="0" applyProtection="0"/>
    <xf numFmtId="0" fontId="1" fillId="24" borderId="0" applyNumberFormat="0" applyBorder="0" applyAlignment="0" applyProtection="0"/>
    <xf numFmtId="0" fontId="28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8" fillId="39" borderId="0" applyNumberFormat="0" applyBorder="0" applyAlignment="0" applyProtection="0"/>
    <xf numFmtId="0" fontId="1" fillId="24" borderId="0" applyNumberFormat="0" applyBorder="0" applyAlignment="0" applyProtection="0"/>
    <xf numFmtId="0" fontId="28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8" fillId="40" borderId="0" applyNumberFormat="0" applyBorder="0" applyAlignment="0" applyProtection="0"/>
    <xf numFmtId="0" fontId="1" fillId="28" borderId="0" applyNumberFormat="0" applyBorder="0" applyAlignment="0" applyProtection="0"/>
    <xf numFmtId="0" fontId="28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8" fillId="40" borderId="0" applyNumberFormat="0" applyBorder="0" applyAlignment="0" applyProtection="0"/>
    <xf numFmtId="0" fontId="1" fillId="28" borderId="0" applyNumberFormat="0" applyBorder="0" applyAlignment="0" applyProtection="0"/>
    <xf numFmtId="0" fontId="28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8" fillId="41" borderId="0" applyNumberFormat="0" applyBorder="0" applyAlignment="0" applyProtection="0"/>
    <xf numFmtId="0" fontId="1" fillId="32" borderId="0" applyNumberFormat="0" applyBorder="0" applyAlignment="0" applyProtection="0"/>
    <xf numFmtId="0" fontId="28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8" fillId="41" borderId="0" applyNumberFormat="0" applyBorder="0" applyAlignment="0" applyProtection="0"/>
    <xf numFmtId="0" fontId="1" fillId="32" borderId="0" applyNumberFormat="0" applyBorder="0" applyAlignment="0" applyProtection="0"/>
    <xf numFmtId="0" fontId="28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39" borderId="0" applyNumberFormat="0" applyBorder="0" applyAlignment="0" applyProtection="0"/>
    <xf numFmtId="0" fontId="28" fillId="42" borderId="0" applyNumberFormat="0" applyBorder="0" applyAlignment="0" applyProtection="0"/>
    <xf numFmtId="0" fontId="28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8" fillId="42" borderId="0" applyNumberFormat="0" applyBorder="0" applyAlignment="0" applyProtection="0"/>
    <xf numFmtId="0" fontId="1" fillId="13" borderId="0" applyNumberFormat="0" applyBorder="0" applyAlignment="0" applyProtection="0"/>
    <xf numFmtId="0" fontId="28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8" fillId="42" borderId="0" applyNumberFormat="0" applyBorder="0" applyAlignment="0" applyProtection="0"/>
    <xf numFmtId="0" fontId="1" fillId="13" borderId="0" applyNumberFormat="0" applyBorder="0" applyAlignment="0" applyProtection="0"/>
    <xf numFmtId="0" fontId="28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8" fillId="43" borderId="0" applyNumberFormat="0" applyBorder="0" applyAlignment="0" applyProtection="0"/>
    <xf numFmtId="0" fontId="1" fillId="17" borderId="0" applyNumberFormat="0" applyBorder="0" applyAlignment="0" applyProtection="0"/>
    <xf numFmtId="0" fontId="28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8" fillId="43" borderId="0" applyNumberFormat="0" applyBorder="0" applyAlignment="0" applyProtection="0"/>
    <xf numFmtId="0" fontId="1" fillId="17" borderId="0" applyNumberFormat="0" applyBorder="0" applyAlignment="0" applyProtection="0"/>
    <xf numFmtId="0" fontId="28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8" fillId="44" borderId="0" applyNumberFormat="0" applyBorder="0" applyAlignment="0" applyProtection="0"/>
    <xf numFmtId="0" fontId="1" fillId="21" borderId="0" applyNumberFormat="0" applyBorder="0" applyAlignment="0" applyProtection="0"/>
    <xf numFmtId="0" fontId="28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8" fillId="44" borderId="0" applyNumberFormat="0" applyBorder="0" applyAlignment="0" applyProtection="0"/>
    <xf numFmtId="0" fontId="1" fillId="21" borderId="0" applyNumberFormat="0" applyBorder="0" applyAlignment="0" applyProtection="0"/>
    <xf numFmtId="0" fontId="28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8" fillId="39" borderId="0" applyNumberFormat="0" applyBorder="0" applyAlignment="0" applyProtection="0"/>
    <xf numFmtId="0" fontId="1" fillId="25" borderId="0" applyNumberFormat="0" applyBorder="0" applyAlignment="0" applyProtection="0"/>
    <xf numFmtId="0" fontId="28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8" fillId="39" borderId="0" applyNumberFormat="0" applyBorder="0" applyAlignment="0" applyProtection="0"/>
    <xf numFmtId="0" fontId="1" fillId="25" borderId="0" applyNumberFormat="0" applyBorder="0" applyAlignment="0" applyProtection="0"/>
    <xf numFmtId="0" fontId="28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8" fillId="42" borderId="0" applyNumberFormat="0" applyBorder="0" applyAlignment="0" applyProtection="0"/>
    <xf numFmtId="0" fontId="1" fillId="29" borderId="0" applyNumberFormat="0" applyBorder="0" applyAlignment="0" applyProtection="0"/>
    <xf numFmtId="0" fontId="28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8" fillId="42" borderId="0" applyNumberFormat="0" applyBorder="0" applyAlignment="0" applyProtection="0"/>
    <xf numFmtId="0" fontId="1" fillId="29" borderId="0" applyNumberFormat="0" applyBorder="0" applyAlignment="0" applyProtection="0"/>
    <xf numFmtId="0" fontId="28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8" fillId="45" borderId="0" applyNumberFormat="0" applyBorder="0" applyAlignment="0" applyProtection="0"/>
    <xf numFmtId="0" fontId="1" fillId="33" borderId="0" applyNumberFormat="0" applyBorder="0" applyAlignment="0" applyProtection="0"/>
    <xf numFmtId="0" fontId="28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8" fillId="45" borderId="0" applyNumberFormat="0" applyBorder="0" applyAlignment="0" applyProtection="0"/>
    <xf numFmtId="0" fontId="1" fillId="33" borderId="0" applyNumberFormat="0" applyBorder="0" applyAlignment="0" applyProtection="0"/>
    <xf numFmtId="0" fontId="28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0" fillId="46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53" borderId="0" applyNumberFormat="0" applyBorder="0" applyAlignment="0" applyProtection="0"/>
    <xf numFmtId="181" fontId="38" fillId="54" borderId="14">
      <alignment horizontal="center" vertical="center"/>
    </xf>
    <xf numFmtId="37" fontId="51" fillId="0" borderId="15">
      <alignment horizontal="center"/>
    </xf>
    <xf numFmtId="0" fontId="52" fillId="0" borderId="0">
      <alignment horizontal="center" wrapText="1"/>
      <protection locked="0"/>
    </xf>
    <xf numFmtId="0" fontId="39" fillId="37" borderId="0" applyNumberFormat="0" applyBorder="0" applyAlignment="0" applyProtection="0"/>
    <xf numFmtId="0" fontId="11" fillId="4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182" fontId="23" fillId="0" borderId="0" applyFill="0" applyBorder="0" applyAlignment="0"/>
    <xf numFmtId="0" fontId="32" fillId="55" borderId="16" applyNumberFormat="0" applyAlignment="0" applyProtection="0"/>
    <xf numFmtId="0" fontId="16" fillId="8" borderId="5" applyNumberFormat="0" applyAlignment="0" applyProtection="0"/>
    <xf numFmtId="0" fontId="32" fillId="55" borderId="16" applyNumberFormat="0" applyAlignment="0" applyProtection="0"/>
    <xf numFmtId="0" fontId="32" fillId="55" borderId="16" applyNumberFormat="0" applyAlignment="0" applyProtection="0"/>
    <xf numFmtId="0" fontId="16" fillId="8" borderId="5" applyNumberFormat="0" applyAlignment="0" applyProtection="0"/>
    <xf numFmtId="0" fontId="16" fillId="8" borderId="5" applyNumberFormat="0" applyAlignment="0" applyProtection="0"/>
    <xf numFmtId="0" fontId="18" fillId="9" borderId="8" applyNumberFormat="0" applyAlignment="0" applyProtection="0"/>
    <xf numFmtId="0" fontId="33" fillId="56" borderId="17" applyNumberFormat="0" applyAlignment="0" applyProtection="0"/>
    <xf numFmtId="0" fontId="33" fillId="56" borderId="17" applyNumberFormat="0" applyAlignment="0" applyProtection="0"/>
    <xf numFmtId="0" fontId="17" fillId="0" borderId="7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33" fillId="56" borderId="17" applyNumberFormat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8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3" fontId="23" fillId="0" borderId="0" applyFill="0" applyBorder="0" applyAlignment="0" applyProtection="0"/>
    <xf numFmtId="0" fontId="53" fillId="0" borderId="0"/>
    <xf numFmtId="0" fontId="53" fillId="0" borderId="0"/>
    <xf numFmtId="0" fontId="53" fillId="0" borderId="0"/>
    <xf numFmtId="3" fontId="23" fillId="0" borderId="0" applyFont="0" applyFill="0" applyBorder="0" applyAlignment="0" applyProtection="0"/>
    <xf numFmtId="0" fontId="53" fillId="0" borderId="0"/>
    <xf numFmtId="0" fontId="54" fillId="0" borderId="0" applyNumberFormat="0" applyAlignment="0">
      <alignment horizontal="left"/>
    </xf>
    <xf numFmtId="184" fontId="23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5" fontId="23" fillId="0" borderId="0" applyFont="0" applyFill="0" applyBorder="0" applyAlignment="0" applyProtection="0"/>
    <xf numFmtId="0" fontId="53" fillId="0" borderId="0"/>
    <xf numFmtId="0" fontId="53" fillId="0" borderId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2" fillId="31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55" fillId="0" borderId="0" applyNumberFormat="0" applyAlignment="0">
      <alignment horizontal="left"/>
    </xf>
    <xf numFmtId="0" fontId="14" fillId="7" borderId="5" applyNumberFormat="0" applyAlignment="0" applyProtection="0"/>
    <xf numFmtId="0" fontId="37" fillId="41" borderId="16" applyNumberFormat="0" applyAlignment="0" applyProtection="0"/>
    <xf numFmtId="0" fontId="37" fillId="41" borderId="16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177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56" fillId="0" borderId="0"/>
    <xf numFmtId="0" fontId="43" fillId="0" borderId="0" applyNumberFormat="0" applyFill="0" applyBorder="0" applyAlignment="0" applyProtection="0"/>
    <xf numFmtId="2" fontId="23" fillId="0" borderId="0" applyFont="0" applyFill="0" applyBorder="0" applyAlignment="0" applyProtection="0"/>
    <xf numFmtId="0" fontId="31" fillId="38" borderId="0" applyNumberFormat="0" applyBorder="0" applyAlignment="0" applyProtection="0"/>
    <xf numFmtId="38" fontId="24" fillId="57" borderId="0" applyNumberFormat="0" applyBorder="0" applyAlignment="0" applyProtection="0"/>
    <xf numFmtId="0" fontId="57" fillId="0" borderId="13" applyNumberFormat="0" applyAlignment="0" applyProtection="0">
      <alignment horizontal="left" vertical="center"/>
    </xf>
    <xf numFmtId="0" fontId="57" fillId="0" borderId="11">
      <alignment horizontal="left" vertical="center"/>
    </xf>
    <xf numFmtId="14" fontId="38" fillId="58" borderId="12">
      <alignment horizontal="center" vertical="center" wrapText="1"/>
    </xf>
    <xf numFmtId="0" fontId="45" fillId="0" borderId="19" applyNumberFormat="0" applyFill="0" applyAlignment="0" applyProtection="0"/>
    <xf numFmtId="16" fontId="38" fillId="58" borderId="12">
      <alignment horizontal="center" vertical="center" wrapText="1"/>
    </xf>
    <xf numFmtId="0" fontId="46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58" fillId="0" borderId="12">
      <alignment horizontal="center"/>
    </xf>
    <xf numFmtId="0" fontId="58" fillId="0" borderId="0">
      <alignment horizontal="center"/>
    </xf>
    <xf numFmtId="0" fontId="12" fillId="5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7" fillId="41" borderId="16" applyNumberFormat="0" applyAlignment="0" applyProtection="0"/>
    <xf numFmtId="10" fontId="24" fillId="35" borderId="1" applyNumberFormat="0" applyBorder="0" applyAlignment="0" applyProtection="0"/>
    <xf numFmtId="0" fontId="37" fillId="41" borderId="16" applyNumberFormat="0" applyAlignment="0" applyProtection="0"/>
    <xf numFmtId="0" fontId="34" fillId="0" borderId="18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3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3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80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72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80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72" fontId="28" fillId="0" borderId="0" applyFont="0" applyFill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37" fontId="59" fillId="0" borderId="0"/>
    <xf numFmtId="0" fontId="60" fillId="0" borderId="0"/>
    <xf numFmtId="186" fontId="6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1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60" borderId="22" applyNumberFormat="0" applyFont="0" applyAlignment="0" applyProtection="0"/>
    <xf numFmtId="0" fontId="28" fillId="10" borderId="9" applyNumberFormat="0" applyFont="0" applyAlignment="0" applyProtection="0"/>
    <xf numFmtId="0" fontId="1" fillId="10" borderId="9" applyNumberFormat="0" applyFont="0" applyAlignment="0" applyProtection="0"/>
    <xf numFmtId="0" fontId="28" fillId="60" borderId="22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1" fillId="10" borderId="9" applyNumberFormat="0" applyFont="0" applyAlignment="0" applyProtection="0"/>
    <xf numFmtId="0" fontId="28" fillId="60" borderId="22" applyNumberFormat="0" applyFont="0" applyAlignment="0" applyProtection="0"/>
    <xf numFmtId="0" fontId="28" fillId="10" borderId="9" applyNumberFormat="0" applyFont="0" applyAlignment="0" applyProtection="0"/>
    <xf numFmtId="0" fontId="1" fillId="10" borderId="9" applyNumberFormat="0" applyFont="0" applyAlignment="0" applyProtection="0"/>
    <xf numFmtId="0" fontId="28" fillId="60" borderId="22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60" borderId="22" applyNumberFormat="0" applyFont="0" applyAlignment="0" applyProtection="0"/>
    <xf numFmtId="0" fontId="41" fillId="55" borderId="23" applyNumberFormat="0" applyAlignment="0" applyProtection="0"/>
    <xf numFmtId="14" fontId="52" fillId="0" borderId="0">
      <alignment horizontal="center" wrapText="1"/>
      <protection locked="0"/>
    </xf>
    <xf numFmtId="0" fontId="53" fillId="0" borderId="0"/>
    <xf numFmtId="0" fontId="53" fillId="0" borderId="0"/>
    <xf numFmtId="178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166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3" fillId="0" borderId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3" fillId="0" borderId="0"/>
    <xf numFmtId="0" fontId="53" fillId="0" borderId="0"/>
    <xf numFmtId="0" fontId="62" fillId="61" borderId="0" applyNumberFormat="0" applyFont="0" applyBorder="0" applyAlignment="0">
      <alignment horizontal="center"/>
    </xf>
    <xf numFmtId="14" fontId="63" fillId="0" borderId="0" applyNumberFormat="0" applyFill="0" applyBorder="0" applyAlignment="0" applyProtection="0">
      <alignment horizontal="left"/>
    </xf>
    <xf numFmtId="0" fontId="15" fillId="8" borderId="6" applyNumberFormat="0" applyAlignment="0" applyProtection="0"/>
    <xf numFmtId="0" fontId="41" fillId="55" borderId="23" applyNumberFormat="0" applyAlignment="0" applyProtection="0"/>
    <xf numFmtId="0" fontId="41" fillId="55" borderId="23" applyNumberFormat="0" applyAlignment="0" applyProtection="0"/>
    <xf numFmtId="0" fontId="15" fillId="8" borderId="6" applyNumberFormat="0" applyAlignment="0" applyProtection="0"/>
    <xf numFmtId="0" fontId="15" fillId="8" borderId="6" applyNumberFormat="0" applyAlignment="0" applyProtection="0"/>
    <xf numFmtId="0" fontId="62" fillId="1" borderId="11" applyNumberFormat="0" applyFont="0" applyAlignment="0">
      <alignment horizontal="center"/>
    </xf>
    <xf numFmtId="0" fontId="64" fillId="0" borderId="0" applyNumberFormat="0" applyFill="0" applyBorder="0" applyAlignment="0">
      <alignment horizontal="center"/>
    </xf>
    <xf numFmtId="0" fontId="65" fillId="0" borderId="0"/>
    <xf numFmtId="40" fontId="66" fillId="0" borderId="0" applyBorder="0">
      <alignment horizontal="right"/>
    </xf>
    <xf numFmtId="0" fontId="67" fillId="0" borderId="13">
      <alignment horizontal="center"/>
    </xf>
    <xf numFmtId="0" fontId="1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Fill="0" applyBorder="0" applyProtection="0">
      <alignment horizontal="center" vertical="top"/>
    </xf>
    <xf numFmtId="0" fontId="47" fillId="0" borderId="0" applyNumberFormat="0" applyFill="0" applyBorder="0" applyAlignment="0" applyProtection="0"/>
    <xf numFmtId="0" fontId="68" fillId="0" borderId="0"/>
    <xf numFmtId="0" fontId="72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3" fillId="0" borderId="25"/>
    <xf numFmtId="0" fontId="53" fillId="0" borderId="25"/>
    <xf numFmtId="0" fontId="42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23" fillId="0" borderId="0"/>
    <xf numFmtId="0" fontId="23" fillId="0" borderId="0" applyNumberFormat="0" applyFill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63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" fillId="12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3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65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1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5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6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20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7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63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24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3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6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" fillId="28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9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6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32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5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7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13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1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72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" fillId="17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7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" fillId="21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73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71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25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1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74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29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6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" fillId="33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5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46" borderId="0" applyNumberFormat="0" applyBorder="0" applyAlignment="0" applyProtection="0"/>
    <xf numFmtId="0" fontId="30" fillId="75" borderId="0" applyNumberFormat="0" applyBorder="0" applyAlignment="0" applyProtection="0"/>
    <xf numFmtId="0" fontId="22" fillId="14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43" borderId="0" applyNumberFormat="0" applyBorder="0" applyAlignment="0" applyProtection="0"/>
    <xf numFmtId="0" fontId="30" fillId="73" borderId="0" applyNumberFormat="0" applyBorder="0" applyAlignment="0" applyProtection="0"/>
    <xf numFmtId="0" fontId="22" fillId="18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3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44" borderId="0" applyNumberFormat="0" applyBorder="0" applyAlignment="0" applyProtection="0"/>
    <xf numFmtId="0" fontId="30" fillId="73" borderId="0" applyNumberFormat="0" applyBorder="0" applyAlignment="0" applyProtection="0"/>
    <xf numFmtId="0" fontId="22" fillId="22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73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47" borderId="0" applyNumberFormat="0" applyBorder="0" applyAlignment="0" applyProtection="0"/>
    <xf numFmtId="0" fontId="30" fillId="76" borderId="0" applyNumberFormat="0" applyBorder="0" applyAlignment="0" applyProtection="0"/>
    <xf numFmtId="0" fontId="22" fillId="26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6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48" borderId="0" applyNumberFormat="0" applyBorder="0" applyAlignment="0" applyProtection="0"/>
    <xf numFmtId="0" fontId="30" fillId="75" borderId="0" applyNumberFormat="0" applyBorder="0" applyAlignment="0" applyProtection="0"/>
    <xf numFmtId="0" fontId="22" fillId="30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49" borderId="0" applyNumberFormat="0" applyBorder="0" applyAlignment="0" applyProtection="0"/>
    <xf numFmtId="0" fontId="30" fillId="65" borderId="0" applyNumberFormat="0" applyBorder="0" applyAlignment="0" applyProtection="0"/>
    <xf numFmtId="0" fontId="22" fillId="3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23" fillId="77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38" borderId="0" applyNumberFormat="0" applyBorder="0" applyAlignment="0" applyProtection="0"/>
    <xf numFmtId="0" fontId="31" fillId="66" borderId="0" applyNumberFormat="0" applyBorder="0" applyAlignment="0" applyProtection="0"/>
    <xf numFmtId="0" fontId="11" fillId="4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2" fillId="62" borderId="16" applyNumberFormat="0" applyAlignment="0" applyProtection="0"/>
    <xf numFmtId="0" fontId="32" fillId="62" borderId="16" applyNumberFormat="0" applyAlignment="0" applyProtection="0"/>
    <xf numFmtId="0" fontId="32" fillId="62" borderId="16" applyNumberFormat="0" applyAlignment="0" applyProtection="0"/>
    <xf numFmtId="0" fontId="32" fillId="62" borderId="16" applyNumberFormat="0" applyAlignment="0" applyProtection="0"/>
    <xf numFmtId="0" fontId="32" fillId="62" borderId="16" applyNumberFormat="0" applyAlignment="0" applyProtection="0"/>
    <xf numFmtId="0" fontId="32" fillId="62" borderId="16" applyNumberFormat="0" applyAlignment="0" applyProtection="0"/>
    <xf numFmtId="0" fontId="32" fillId="62" borderId="16" applyNumberFormat="0" applyAlignment="0" applyProtection="0"/>
    <xf numFmtId="0" fontId="32" fillId="62" borderId="16" applyNumberFormat="0" applyAlignment="0" applyProtection="0"/>
    <xf numFmtId="0" fontId="32" fillId="62" borderId="16" applyNumberFormat="0" applyAlignment="0" applyProtection="0"/>
    <xf numFmtId="0" fontId="32" fillId="62" borderId="16" applyNumberFormat="0" applyAlignment="0" applyProtection="0"/>
    <xf numFmtId="0" fontId="32" fillId="55" borderId="16" applyNumberFormat="0" applyAlignment="0" applyProtection="0"/>
    <xf numFmtId="0" fontId="73" fillId="63" borderId="16" applyNumberFormat="0" applyAlignment="0" applyProtection="0"/>
    <xf numFmtId="0" fontId="16" fillId="8" borderId="5" applyNumberFormat="0" applyAlignment="0" applyProtection="0"/>
    <xf numFmtId="0" fontId="32" fillId="62" borderId="16" applyNumberFormat="0" applyAlignment="0" applyProtection="0"/>
    <xf numFmtId="0" fontId="32" fillId="62" borderId="16" applyNumberFormat="0" applyAlignment="0" applyProtection="0"/>
    <xf numFmtId="0" fontId="73" fillId="63" borderId="16" applyNumberFormat="0" applyAlignment="0" applyProtection="0"/>
    <xf numFmtId="0" fontId="32" fillId="62" borderId="16" applyNumberFormat="0" applyAlignment="0" applyProtection="0"/>
    <xf numFmtId="0" fontId="32" fillId="62" borderId="16" applyNumberFormat="0" applyAlignment="0" applyProtection="0"/>
    <xf numFmtId="0" fontId="32" fillId="62" borderId="16" applyNumberFormat="0" applyAlignment="0" applyProtection="0"/>
    <xf numFmtId="0" fontId="32" fillId="62" borderId="16" applyNumberFormat="0" applyAlignment="0" applyProtection="0"/>
    <xf numFmtId="0" fontId="32" fillId="62" borderId="16" applyNumberFormat="0" applyAlignment="0" applyProtection="0"/>
    <xf numFmtId="0" fontId="32" fillId="62" borderId="16" applyNumberFormat="0" applyAlignment="0" applyProtection="0"/>
    <xf numFmtId="0" fontId="23" fillId="0" borderId="0" applyNumberFormat="0" applyFill="0" applyBorder="0" applyProtection="0">
      <alignment horizontal="left"/>
    </xf>
    <xf numFmtId="0" fontId="23" fillId="0" borderId="0" applyNumberFormat="0" applyFill="0" applyBorder="0" applyProtection="0">
      <alignment horizontal="left"/>
    </xf>
    <xf numFmtId="0" fontId="23" fillId="0" borderId="0" applyNumberFormat="0" applyFill="0" applyBorder="0" applyProtection="0">
      <alignment horizontal="left"/>
    </xf>
    <xf numFmtId="0" fontId="23" fillId="0" borderId="0" applyNumberFormat="0" applyFill="0" applyBorder="0" applyProtection="0">
      <alignment horizontal="left"/>
    </xf>
    <xf numFmtId="0" fontId="23" fillId="0" borderId="0" applyNumberFormat="0" applyFill="0" applyBorder="0" applyProtection="0">
      <alignment horizontal="left"/>
    </xf>
    <xf numFmtId="0" fontId="23" fillId="0" borderId="0" applyNumberFormat="0" applyFill="0" applyBorder="0" applyProtection="0">
      <alignment horizontal="left"/>
    </xf>
    <xf numFmtId="0" fontId="33" fillId="78" borderId="17" applyNumberFormat="0" applyAlignment="0" applyProtection="0"/>
    <xf numFmtId="0" fontId="33" fillId="78" borderId="17" applyNumberFormat="0" applyAlignment="0" applyProtection="0"/>
    <xf numFmtId="0" fontId="33" fillId="78" borderId="17" applyNumberFormat="0" applyAlignment="0" applyProtection="0"/>
    <xf numFmtId="0" fontId="33" fillId="78" borderId="17" applyNumberFormat="0" applyAlignment="0" applyProtection="0"/>
    <xf numFmtId="0" fontId="33" fillId="78" borderId="17" applyNumberFormat="0" applyAlignment="0" applyProtection="0"/>
    <xf numFmtId="0" fontId="33" fillId="78" borderId="17" applyNumberFormat="0" applyAlignment="0" applyProtection="0"/>
    <xf numFmtId="0" fontId="33" fillId="78" borderId="17" applyNumberFormat="0" applyAlignment="0" applyProtection="0"/>
    <xf numFmtId="0" fontId="33" fillId="78" borderId="17" applyNumberFormat="0" applyAlignment="0" applyProtection="0"/>
    <xf numFmtId="0" fontId="33" fillId="78" borderId="17" applyNumberFormat="0" applyAlignment="0" applyProtection="0"/>
    <xf numFmtId="0" fontId="33" fillId="78" borderId="17" applyNumberFormat="0" applyAlignment="0" applyProtection="0"/>
    <xf numFmtId="0" fontId="33" fillId="56" borderId="17" applyNumberFormat="0" applyAlignment="0" applyProtection="0"/>
    <xf numFmtId="0" fontId="33" fillId="76" borderId="17" applyNumberFormat="0" applyAlignment="0" applyProtection="0"/>
    <xf numFmtId="0" fontId="18" fillId="9" borderId="8" applyNumberFormat="0" applyAlignment="0" applyProtection="0"/>
    <xf numFmtId="0" fontId="33" fillId="78" borderId="17" applyNumberFormat="0" applyAlignment="0" applyProtection="0"/>
    <xf numFmtId="0" fontId="33" fillId="78" borderId="17" applyNumberFormat="0" applyAlignment="0" applyProtection="0"/>
    <xf numFmtId="0" fontId="33" fillId="76" borderId="17" applyNumberFormat="0" applyAlignment="0" applyProtection="0"/>
    <xf numFmtId="0" fontId="33" fillId="78" borderId="17" applyNumberFormat="0" applyAlignment="0" applyProtection="0"/>
    <xf numFmtId="0" fontId="33" fillId="78" borderId="17" applyNumberFormat="0" applyAlignment="0" applyProtection="0"/>
    <xf numFmtId="0" fontId="33" fillId="78" borderId="17" applyNumberFormat="0" applyAlignment="0" applyProtection="0"/>
    <xf numFmtId="0" fontId="33" fillId="78" borderId="17" applyNumberFormat="0" applyAlignment="0" applyProtection="0"/>
    <xf numFmtId="0" fontId="33" fillId="78" borderId="17" applyNumberFormat="0" applyAlignment="0" applyProtection="0"/>
    <xf numFmtId="0" fontId="33" fillId="78" borderId="17" applyNumberFormat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74" fillId="0" borderId="26" applyNumberFormat="0" applyFill="0" applyAlignment="0" applyProtection="0"/>
    <xf numFmtId="0" fontId="17" fillId="0" borderId="7" applyNumberFormat="0" applyFill="0" applyAlignment="0" applyProtection="0"/>
    <xf numFmtId="0" fontId="34" fillId="0" borderId="18" applyNumberFormat="0" applyFill="0" applyAlignment="0" applyProtection="0"/>
    <xf numFmtId="0" fontId="74" fillId="0" borderId="26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187" fontId="23" fillId="0" borderId="0" applyFill="0" applyBorder="0" applyAlignment="0" applyProtection="0"/>
    <xf numFmtId="188" fontId="23" fillId="0" borderId="0" applyFill="0" applyBorder="0" applyAlignment="0" applyProtection="0"/>
    <xf numFmtId="189" fontId="23" fillId="0" borderId="0" applyFont="0" applyFill="0" applyBorder="0" applyAlignment="0" applyProtection="0"/>
    <xf numFmtId="187" fontId="23" fillId="0" borderId="0" applyFill="0" applyBorder="0" applyAlignment="0" applyProtection="0"/>
    <xf numFmtId="188" fontId="23" fillId="0" borderId="0" applyFill="0" applyBorder="0" applyAlignment="0" applyProtection="0"/>
    <xf numFmtId="187" fontId="23" fillId="0" borderId="0" applyFill="0" applyBorder="0" applyAlignment="0" applyProtection="0"/>
    <xf numFmtId="188" fontId="23" fillId="0" borderId="0" applyFill="0" applyBorder="0" applyAlignment="0" applyProtection="0"/>
    <xf numFmtId="187" fontId="23" fillId="0" borderId="0" applyFill="0" applyBorder="0" applyAlignment="0" applyProtection="0"/>
    <xf numFmtId="188" fontId="23" fillId="0" borderId="0" applyFill="0" applyBorder="0" applyAlignment="0" applyProtection="0"/>
    <xf numFmtId="187" fontId="23" fillId="0" borderId="0" applyFill="0" applyBorder="0" applyAlignment="0" applyProtection="0"/>
    <xf numFmtId="188" fontId="23" fillId="0" borderId="0" applyFill="0" applyBorder="0" applyAlignment="0" applyProtection="0"/>
    <xf numFmtId="187" fontId="23" fillId="0" borderId="0" applyFill="0" applyBorder="0" applyAlignment="0" applyProtection="0"/>
    <xf numFmtId="188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90" fontId="23" fillId="0" borderId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188" fontId="23" fillId="0" borderId="0" applyFill="0" applyBorder="0" applyAlignment="0" applyProtection="0"/>
    <xf numFmtId="174" fontId="28" fillId="0" borderId="0" applyFont="0" applyFill="0" applyBorder="0" applyAlignment="0" applyProtection="0"/>
    <xf numFmtId="173" fontId="23" fillId="0" borderId="0" applyFill="0" applyBorder="0" applyAlignment="0" applyProtection="0"/>
    <xf numFmtId="191" fontId="28" fillId="0" borderId="0" applyFont="0" applyFill="0" applyBorder="0" applyAlignment="0" applyProtection="0"/>
    <xf numFmtId="191" fontId="28" fillId="0" borderId="0" applyFont="0" applyFill="0" applyBorder="0" applyAlignment="0" applyProtection="0"/>
    <xf numFmtId="191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50" borderId="0" applyNumberFormat="0" applyBorder="0" applyAlignment="0" applyProtection="0"/>
    <xf numFmtId="0" fontId="30" fillId="75" borderId="0" applyNumberFormat="0" applyBorder="0" applyAlignment="0" applyProtection="0"/>
    <xf numFmtId="0" fontId="22" fillId="11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51" borderId="0" applyNumberFormat="0" applyBorder="0" applyAlignment="0" applyProtection="0"/>
    <xf numFmtId="0" fontId="30" fillId="73" borderId="0" applyNumberFormat="0" applyBorder="0" applyAlignment="0" applyProtection="0"/>
    <xf numFmtId="0" fontId="22" fillId="15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3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80" borderId="0" applyNumberFormat="0" applyBorder="0" applyAlignment="0" applyProtection="0"/>
    <xf numFmtId="0" fontId="30" fillId="80" borderId="0" applyNumberFormat="0" applyBorder="0" applyAlignment="0" applyProtection="0"/>
    <xf numFmtId="0" fontId="30" fillId="80" borderId="0" applyNumberFormat="0" applyBorder="0" applyAlignment="0" applyProtection="0"/>
    <xf numFmtId="0" fontId="30" fillId="80" borderId="0" applyNumberFormat="0" applyBorder="0" applyAlignment="0" applyProtection="0"/>
    <xf numFmtId="0" fontId="30" fillId="80" borderId="0" applyNumberFormat="0" applyBorder="0" applyAlignment="0" applyProtection="0"/>
    <xf numFmtId="0" fontId="30" fillId="80" borderId="0" applyNumberFormat="0" applyBorder="0" applyAlignment="0" applyProtection="0"/>
    <xf numFmtId="0" fontId="30" fillId="80" borderId="0" applyNumberFormat="0" applyBorder="0" applyAlignment="0" applyProtection="0"/>
    <xf numFmtId="0" fontId="30" fillId="80" borderId="0" applyNumberFormat="0" applyBorder="0" applyAlignment="0" applyProtection="0"/>
    <xf numFmtId="0" fontId="30" fillId="80" borderId="0" applyNumberFormat="0" applyBorder="0" applyAlignment="0" applyProtection="0"/>
    <xf numFmtId="0" fontId="30" fillId="80" borderId="0" applyNumberFormat="0" applyBorder="0" applyAlignment="0" applyProtection="0"/>
    <xf numFmtId="0" fontId="30" fillId="52" borderId="0" applyNumberFormat="0" applyBorder="0" applyAlignment="0" applyProtection="0"/>
    <xf numFmtId="0" fontId="30" fillId="73" borderId="0" applyNumberFormat="0" applyBorder="0" applyAlignment="0" applyProtection="0"/>
    <xf numFmtId="0" fontId="22" fillId="19" borderId="0" applyNumberFormat="0" applyBorder="0" applyAlignment="0" applyProtection="0"/>
    <xf numFmtId="0" fontId="30" fillId="80" borderId="0" applyNumberFormat="0" applyBorder="0" applyAlignment="0" applyProtection="0"/>
    <xf numFmtId="0" fontId="30" fillId="80" borderId="0" applyNumberFormat="0" applyBorder="0" applyAlignment="0" applyProtection="0"/>
    <xf numFmtId="0" fontId="30" fillId="73" borderId="0" applyNumberFormat="0" applyBorder="0" applyAlignment="0" applyProtection="0"/>
    <xf numFmtId="0" fontId="30" fillId="80" borderId="0" applyNumberFormat="0" applyBorder="0" applyAlignment="0" applyProtection="0"/>
    <xf numFmtId="0" fontId="30" fillId="80" borderId="0" applyNumberFormat="0" applyBorder="0" applyAlignment="0" applyProtection="0"/>
    <xf numFmtId="0" fontId="30" fillId="80" borderId="0" applyNumberFormat="0" applyBorder="0" applyAlignment="0" applyProtection="0"/>
    <xf numFmtId="0" fontId="30" fillId="80" borderId="0" applyNumberFormat="0" applyBorder="0" applyAlignment="0" applyProtection="0"/>
    <xf numFmtId="0" fontId="30" fillId="80" borderId="0" applyNumberFormat="0" applyBorder="0" applyAlignment="0" applyProtection="0"/>
    <xf numFmtId="0" fontId="30" fillId="80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47" borderId="0" applyNumberFormat="0" applyBorder="0" applyAlignment="0" applyProtection="0"/>
    <xf numFmtId="0" fontId="30" fillId="81" borderId="0" applyNumberFormat="0" applyBorder="0" applyAlignment="0" applyProtection="0"/>
    <xf numFmtId="0" fontId="22" fillId="23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48" borderId="0" applyNumberFormat="0" applyBorder="0" applyAlignment="0" applyProtection="0"/>
    <xf numFmtId="0" fontId="30" fillId="75" borderId="0" applyNumberFormat="0" applyBorder="0" applyAlignment="0" applyProtection="0"/>
    <xf numFmtId="0" fontId="22" fillId="27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53" borderId="0" applyNumberFormat="0" applyBorder="0" applyAlignment="0" applyProtection="0"/>
    <xf numFmtId="0" fontId="30" fillId="83" borderId="0" applyNumberFormat="0" applyBorder="0" applyAlignment="0" applyProtection="0"/>
    <xf numFmtId="0" fontId="22" fillId="31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3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7" fillId="64" borderId="16" applyNumberFormat="0" applyAlignment="0" applyProtection="0"/>
    <xf numFmtId="0" fontId="37" fillId="64" borderId="16" applyNumberFormat="0" applyAlignment="0" applyProtection="0"/>
    <xf numFmtId="0" fontId="37" fillId="64" borderId="16" applyNumberFormat="0" applyAlignment="0" applyProtection="0"/>
    <xf numFmtId="0" fontId="37" fillId="64" borderId="16" applyNumberFormat="0" applyAlignment="0" applyProtection="0"/>
    <xf numFmtId="0" fontId="37" fillId="64" borderId="16" applyNumberFormat="0" applyAlignment="0" applyProtection="0"/>
    <xf numFmtId="0" fontId="37" fillId="64" borderId="16" applyNumberFormat="0" applyAlignment="0" applyProtection="0"/>
    <xf numFmtId="0" fontId="37" fillId="64" borderId="16" applyNumberFormat="0" applyAlignment="0" applyProtection="0"/>
    <xf numFmtId="0" fontId="37" fillId="64" borderId="16" applyNumberFormat="0" applyAlignment="0" applyProtection="0"/>
    <xf numFmtId="0" fontId="37" fillId="64" borderId="16" applyNumberFormat="0" applyAlignment="0" applyProtection="0"/>
    <xf numFmtId="0" fontId="37" fillId="64" borderId="16" applyNumberFormat="0" applyAlignment="0" applyProtection="0"/>
    <xf numFmtId="0" fontId="37" fillId="41" borderId="16" applyNumberFormat="0" applyAlignment="0" applyProtection="0"/>
    <xf numFmtId="0" fontId="37" fillId="65" borderId="16" applyNumberFormat="0" applyAlignment="0" applyProtection="0"/>
    <xf numFmtId="0" fontId="14" fillId="7" borderId="5" applyNumberFormat="0" applyAlignment="0" applyProtection="0"/>
    <xf numFmtId="0" fontId="37" fillId="64" borderId="16" applyNumberFormat="0" applyAlignment="0" applyProtection="0"/>
    <xf numFmtId="0" fontId="37" fillId="64" borderId="16" applyNumberFormat="0" applyAlignment="0" applyProtection="0"/>
    <xf numFmtId="0" fontId="37" fillId="65" borderId="16" applyNumberFormat="0" applyAlignment="0" applyProtection="0"/>
    <xf numFmtId="0" fontId="37" fillId="64" borderId="16" applyNumberFormat="0" applyAlignment="0" applyProtection="0"/>
    <xf numFmtId="0" fontId="37" fillId="64" borderId="16" applyNumberFormat="0" applyAlignment="0" applyProtection="0"/>
    <xf numFmtId="0" fontId="37" fillId="64" borderId="16" applyNumberFormat="0" applyAlignment="0" applyProtection="0"/>
    <xf numFmtId="0" fontId="37" fillId="64" borderId="16" applyNumberFormat="0" applyAlignment="0" applyProtection="0"/>
    <xf numFmtId="0" fontId="37" fillId="64" borderId="16" applyNumberFormat="0" applyAlignment="0" applyProtection="0"/>
    <xf numFmtId="0" fontId="37" fillId="64" borderId="16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39" fillId="84" borderId="0" applyNumberFormat="0" applyBorder="0" applyAlignment="0" applyProtection="0"/>
    <xf numFmtId="0" fontId="39" fillId="84" borderId="0" applyNumberFormat="0" applyBorder="0" applyAlignment="0" applyProtection="0"/>
    <xf numFmtId="0" fontId="39" fillId="84" borderId="0" applyNumberFormat="0" applyBorder="0" applyAlignment="0" applyProtection="0"/>
    <xf numFmtId="0" fontId="39" fillId="84" borderId="0" applyNumberFormat="0" applyBorder="0" applyAlignment="0" applyProtection="0"/>
    <xf numFmtId="0" fontId="39" fillId="84" borderId="0" applyNumberFormat="0" applyBorder="0" applyAlignment="0" applyProtection="0"/>
    <xf numFmtId="0" fontId="39" fillId="84" borderId="0" applyNumberFormat="0" applyBorder="0" applyAlignment="0" applyProtection="0"/>
    <xf numFmtId="0" fontId="39" fillId="84" borderId="0" applyNumberFormat="0" applyBorder="0" applyAlignment="0" applyProtection="0"/>
    <xf numFmtId="0" fontId="39" fillId="84" borderId="0" applyNumberFormat="0" applyBorder="0" applyAlignment="0" applyProtection="0"/>
    <xf numFmtId="0" fontId="39" fillId="84" borderId="0" applyNumberFormat="0" applyBorder="0" applyAlignment="0" applyProtection="0"/>
    <xf numFmtId="0" fontId="39" fillId="84" borderId="0" applyNumberFormat="0" applyBorder="0" applyAlignment="0" applyProtection="0"/>
    <xf numFmtId="0" fontId="39" fillId="37" borderId="0" applyNumberFormat="0" applyBorder="0" applyAlignment="0" applyProtection="0"/>
    <xf numFmtId="0" fontId="42" fillId="84" borderId="0" applyNumberFormat="0" applyBorder="0" applyAlignment="0" applyProtection="0"/>
    <xf numFmtId="0" fontId="12" fillId="5" borderId="0" applyNumberFormat="0" applyBorder="0" applyAlignment="0" applyProtection="0"/>
    <xf numFmtId="0" fontId="39" fillId="84" borderId="0" applyNumberFormat="0" applyBorder="0" applyAlignment="0" applyProtection="0"/>
    <xf numFmtId="0" fontId="39" fillId="84" borderId="0" applyNumberFormat="0" applyBorder="0" applyAlignment="0" applyProtection="0"/>
    <xf numFmtId="0" fontId="42" fillId="84" borderId="0" applyNumberFormat="0" applyBorder="0" applyAlignment="0" applyProtection="0"/>
    <xf numFmtId="0" fontId="39" fillId="84" borderId="0" applyNumberFormat="0" applyBorder="0" applyAlignment="0" applyProtection="0"/>
    <xf numFmtId="0" fontId="39" fillId="84" borderId="0" applyNumberFormat="0" applyBorder="0" applyAlignment="0" applyProtection="0"/>
    <xf numFmtId="0" fontId="39" fillId="84" borderId="0" applyNumberFormat="0" applyBorder="0" applyAlignment="0" applyProtection="0"/>
    <xf numFmtId="0" fontId="39" fillId="84" borderId="0" applyNumberFormat="0" applyBorder="0" applyAlignment="0" applyProtection="0"/>
    <xf numFmtId="0" fontId="39" fillId="84" borderId="0" applyNumberFormat="0" applyBorder="0" applyAlignment="0" applyProtection="0"/>
    <xf numFmtId="0" fontId="39" fillId="84" borderId="0" applyNumberFormat="0" applyBorder="0" applyAlignment="0" applyProtection="0"/>
    <xf numFmtId="174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93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3" fillId="0" borderId="0" applyFont="0" applyFill="0" applyBorder="0" applyAlignment="0" applyProtection="0"/>
    <xf numFmtId="174" fontId="28" fillId="0" borderId="0" applyFont="0" applyFill="0" applyBorder="0" applyAlignment="0" applyProtection="0"/>
    <xf numFmtId="187" fontId="23" fillId="0" borderId="0" applyFill="0" applyBorder="0" applyAlignment="0" applyProtection="0"/>
    <xf numFmtId="16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70" fontId="28" fillId="0" borderId="0" applyFont="0" applyFill="0" applyBorder="0" applyAlignment="0" applyProtection="0"/>
    <xf numFmtId="187" fontId="23" fillId="0" borderId="0" applyFill="0" applyBorder="0" applyAlignment="0" applyProtection="0"/>
    <xf numFmtId="170" fontId="28" fillId="0" borderId="0" applyFont="0" applyFill="0" applyBorder="0" applyAlignment="0" applyProtection="0"/>
    <xf numFmtId="187" fontId="23" fillId="0" borderId="0" applyFill="0" applyBorder="0" applyAlignment="0" applyProtection="0"/>
    <xf numFmtId="170" fontId="28" fillId="0" borderId="0" applyFont="0" applyFill="0" applyBorder="0" applyAlignment="0" applyProtection="0"/>
    <xf numFmtId="187" fontId="23" fillId="0" borderId="0" applyFill="0" applyBorder="0" applyAlignment="0" applyProtection="0"/>
    <xf numFmtId="170" fontId="28" fillId="0" borderId="0" applyFont="0" applyFill="0" applyBorder="0" applyAlignment="0" applyProtection="0"/>
    <xf numFmtId="187" fontId="23" fillId="0" borderId="0" applyFill="0" applyBorder="0" applyAlignment="0" applyProtection="0"/>
    <xf numFmtId="43" fontId="28" fillId="0" borderId="0" applyFont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ill="0" applyBorder="0" applyAlignment="0" applyProtection="0"/>
    <xf numFmtId="43" fontId="1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91" fontId="23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94" fontId="23" fillId="0" borderId="0" applyFill="0" applyBorder="0" applyAlignment="0" applyProtection="0"/>
    <xf numFmtId="194" fontId="23" fillId="0" borderId="0" applyFill="0" applyBorder="0" applyAlignment="0" applyProtection="0"/>
    <xf numFmtId="194" fontId="23" fillId="0" borderId="0" applyFill="0" applyBorder="0" applyAlignment="0" applyProtection="0"/>
    <xf numFmtId="194" fontId="23" fillId="0" borderId="0" applyFill="0" applyBorder="0" applyAlignment="0" applyProtection="0"/>
    <xf numFmtId="194" fontId="23" fillId="0" borderId="0" applyFill="0" applyBorder="0" applyAlignment="0" applyProtection="0"/>
    <xf numFmtId="195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72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59" borderId="0" applyNumberFormat="0" applyBorder="0" applyAlignment="0" applyProtection="0"/>
    <xf numFmtId="0" fontId="40" fillId="67" borderId="0" applyNumberFormat="0" applyBorder="0" applyAlignment="0" applyProtection="0"/>
    <xf numFmtId="0" fontId="70" fillId="6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7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1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64" borderId="22" applyNumberFormat="0" applyAlignment="0" applyProtection="0"/>
    <xf numFmtId="0" fontId="23" fillId="64" borderId="22" applyNumberFormat="0" applyAlignment="0" applyProtection="0"/>
    <xf numFmtId="0" fontId="23" fillId="64" borderId="22" applyNumberFormat="0" applyAlignment="0" applyProtection="0"/>
    <xf numFmtId="0" fontId="23" fillId="64" borderId="22" applyNumberFormat="0" applyAlignment="0" applyProtection="0"/>
    <xf numFmtId="0" fontId="23" fillId="64" borderId="22" applyNumberFormat="0" applyAlignment="0" applyProtection="0"/>
    <xf numFmtId="0" fontId="23" fillId="64" borderId="22" applyNumberFormat="0" applyAlignment="0" applyProtection="0"/>
    <xf numFmtId="0" fontId="23" fillId="64" borderId="22" applyNumberFormat="0" applyAlignment="0" applyProtection="0"/>
    <xf numFmtId="0" fontId="23" fillId="64" borderId="22" applyNumberFormat="0" applyAlignment="0" applyProtection="0"/>
    <xf numFmtId="0" fontId="23" fillId="64" borderId="22" applyNumberFormat="0" applyAlignment="0" applyProtection="0"/>
    <xf numFmtId="0" fontId="23" fillId="64" borderId="22" applyNumberFormat="0" applyAlignment="0" applyProtection="0"/>
    <xf numFmtId="0" fontId="23" fillId="60" borderId="22" applyNumberFormat="0" applyFont="0" applyAlignment="0" applyProtection="0"/>
    <xf numFmtId="0" fontId="23" fillId="67" borderId="27" applyNumberFormat="0" applyAlignment="0" applyProtection="0"/>
    <xf numFmtId="0" fontId="23" fillId="60" borderId="22" applyNumberFormat="0" applyFont="0" applyAlignment="0" applyProtection="0"/>
    <xf numFmtId="0" fontId="23" fillId="60" borderId="22" applyNumberFormat="0" applyFont="0" applyAlignment="0" applyProtection="0"/>
    <xf numFmtId="0" fontId="23" fillId="60" borderId="22" applyNumberFormat="0" applyFont="0" applyAlignment="0" applyProtection="0"/>
    <xf numFmtId="0" fontId="23" fillId="60" borderId="22" applyNumberFormat="0" applyFont="0" applyAlignment="0" applyProtection="0"/>
    <xf numFmtId="0" fontId="23" fillId="60" borderId="22" applyNumberFormat="0" applyFont="0" applyAlignment="0" applyProtection="0"/>
    <xf numFmtId="0" fontId="1" fillId="10" borderId="9" applyNumberFormat="0" applyFont="0" applyAlignment="0" applyProtection="0"/>
    <xf numFmtId="0" fontId="23" fillId="64" borderId="22" applyNumberFormat="0" applyAlignment="0" applyProtection="0"/>
    <xf numFmtId="0" fontId="28" fillId="10" borderId="9" applyNumberFormat="0" applyFont="0" applyAlignment="0" applyProtection="0"/>
    <xf numFmtId="0" fontId="23" fillId="67" borderId="27" applyNumberFormat="0" applyAlignment="0" applyProtection="0"/>
    <xf numFmtId="0" fontId="1" fillId="10" borderId="9" applyNumberFormat="0" applyFont="0" applyAlignment="0" applyProtection="0"/>
    <xf numFmtId="0" fontId="23" fillId="64" borderId="22" applyNumberFormat="0" applyAlignment="0" applyProtection="0"/>
    <xf numFmtId="0" fontId="1" fillId="10" borderId="9" applyNumberFormat="0" applyFont="0" applyAlignment="0" applyProtection="0"/>
    <xf numFmtId="0" fontId="23" fillId="64" borderId="22" applyNumberFormat="0" applyAlignment="0" applyProtection="0"/>
    <xf numFmtId="0" fontId="23" fillId="64" borderId="22" applyNumberFormat="0" applyAlignment="0" applyProtection="0"/>
    <xf numFmtId="0" fontId="23" fillId="64" borderId="22" applyNumberFormat="0" applyAlignment="0" applyProtection="0"/>
    <xf numFmtId="0" fontId="23" fillId="64" borderId="22" applyNumberFormat="0" applyAlignment="0" applyProtection="0"/>
    <xf numFmtId="9" fontId="2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Protection="0">
      <alignment horizontal="left"/>
    </xf>
    <xf numFmtId="0" fontId="23" fillId="0" borderId="0" applyNumberFormat="0" applyFill="0" applyBorder="0" applyProtection="0">
      <alignment horizontal="left"/>
    </xf>
    <xf numFmtId="0" fontId="23" fillId="0" borderId="0" applyNumberFormat="0" applyFill="0" applyBorder="0" applyProtection="0">
      <alignment horizontal="left"/>
    </xf>
    <xf numFmtId="0" fontId="23" fillId="0" borderId="0" applyNumberFormat="0" applyFill="0" applyBorder="0" applyProtection="0">
      <alignment horizontal="left"/>
    </xf>
    <xf numFmtId="0" fontId="23" fillId="0" borderId="0" applyNumberFormat="0" applyFill="0" applyBorder="0" applyProtection="0">
      <alignment horizontal="left"/>
    </xf>
    <xf numFmtId="0" fontId="23" fillId="0" borderId="0" applyNumberFormat="0" applyFill="0" applyBorder="0" applyProtection="0">
      <alignment horizontal="left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ill="0" applyBorder="0" applyAlignment="0" applyProtection="0"/>
    <xf numFmtId="9" fontId="28" fillId="0" borderId="0" applyFont="0" applyFill="0" applyBorder="0" applyAlignment="0" applyProtection="0"/>
    <xf numFmtId="0" fontId="41" fillId="62" borderId="23" applyNumberFormat="0" applyAlignment="0" applyProtection="0"/>
    <xf numFmtId="0" fontId="41" fillId="62" borderId="23" applyNumberFormat="0" applyAlignment="0" applyProtection="0"/>
    <xf numFmtId="0" fontId="41" fillId="62" borderId="23" applyNumberFormat="0" applyAlignment="0" applyProtection="0"/>
    <xf numFmtId="0" fontId="41" fillId="62" borderId="23" applyNumberFormat="0" applyAlignment="0" applyProtection="0"/>
    <xf numFmtId="0" fontId="41" fillId="62" borderId="23" applyNumberFormat="0" applyAlignment="0" applyProtection="0"/>
    <xf numFmtId="0" fontId="41" fillId="62" borderId="23" applyNumberFormat="0" applyAlignment="0" applyProtection="0"/>
    <xf numFmtId="0" fontId="41" fillId="62" borderId="23" applyNumberFormat="0" applyAlignment="0" applyProtection="0"/>
    <xf numFmtId="0" fontId="41" fillId="62" borderId="23" applyNumberFormat="0" applyAlignment="0" applyProtection="0"/>
    <xf numFmtId="0" fontId="41" fillId="62" borderId="23" applyNumberFormat="0" applyAlignment="0" applyProtection="0"/>
    <xf numFmtId="0" fontId="41" fillId="62" borderId="23" applyNumberFormat="0" applyAlignment="0" applyProtection="0"/>
    <xf numFmtId="0" fontId="41" fillId="55" borderId="23" applyNumberFormat="0" applyAlignment="0" applyProtection="0"/>
    <xf numFmtId="0" fontId="41" fillId="63" borderId="23" applyNumberFormat="0" applyAlignment="0" applyProtection="0"/>
    <xf numFmtId="0" fontId="15" fillId="8" borderId="6" applyNumberFormat="0" applyAlignment="0" applyProtection="0"/>
    <xf numFmtId="0" fontId="41" fillId="62" borderId="23" applyNumberFormat="0" applyAlignment="0" applyProtection="0"/>
    <xf numFmtId="0" fontId="41" fillId="62" borderId="23" applyNumberFormat="0" applyAlignment="0" applyProtection="0"/>
    <xf numFmtId="0" fontId="41" fillId="63" borderId="23" applyNumberFormat="0" applyAlignment="0" applyProtection="0"/>
    <xf numFmtId="0" fontId="41" fillId="62" borderId="23" applyNumberFormat="0" applyAlignment="0" applyProtection="0"/>
    <xf numFmtId="0" fontId="41" fillId="62" borderId="23" applyNumberFormat="0" applyAlignment="0" applyProtection="0"/>
    <xf numFmtId="0" fontId="41" fillId="62" borderId="23" applyNumberFormat="0" applyAlignment="0" applyProtection="0"/>
    <xf numFmtId="0" fontId="41" fillId="62" borderId="23" applyNumberFormat="0" applyAlignment="0" applyProtection="0"/>
    <xf numFmtId="0" fontId="41" fillId="62" borderId="23" applyNumberFormat="0" applyAlignment="0" applyProtection="0"/>
    <xf numFmtId="0" fontId="41" fillId="62" borderId="23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45" fillId="0" borderId="19" applyNumberFormat="0" applyFill="0" applyAlignment="0" applyProtection="0"/>
    <xf numFmtId="0" fontId="77" fillId="0" borderId="28" applyNumberFormat="0" applyFill="0" applyAlignment="0" applyProtection="0"/>
    <xf numFmtId="0" fontId="8" fillId="0" borderId="2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46" fillId="0" borderId="20" applyNumberFormat="0" applyFill="0" applyAlignment="0" applyProtection="0"/>
    <xf numFmtId="0" fontId="79" fillId="0" borderId="20" applyNumberFormat="0" applyFill="0" applyAlignment="0" applyProtection="0"/>
    <xf numFmtId="0" fontId="9" fillId="0" borderId="3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36" fillId="0" borderId="21" applyNumberFormat="0" applyFill="0" applyAlignment="0" applyProtection="0"/>
    <xf numFmtId="0" fontId="75" fillId="0" borderId="29" applyNumberFormat="0" applyFill="0" applyAlignment="0" applyProtection="0"/>
    <xf numFmtId="0" fontId="10" fillId="0" borderId="4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4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8" fillId="0" borderId="30" applyNumberFormat="0" applyFill="0" applyAlignment="0" applyProtection="0"/>
    <xf numFmtId="0" fontId="48" fillId="0" borderId="30" applyNumberFormat="0" applyFill="0" applyAlignment="0" applyProtection="0"/>
    <xf numFmtId="0" fontId="48" fillId="0" borderId="30" applyNumberFormat="0" applyFill="0" applyAlignment="0" applyProtection="0"/>
    <xf numFmtId="0" fontId="48" fillId="0" borderId="30" applyNumberFormat="0" applyFill="0" applyAlignment="0" applyProtection="0"/>
    <xf numFmtId="0" fontId="48" fillId="0" borderId="30" applyNumberFormat="0" applyFill="0" applyAlignment="0" applyProtection="0"/>
    <xf numFmtId="0" fontId="48" fillId="0" borderId="30" applyNumberFormat="0" applyFill="0" applyAlignment="0" applyProtection="0"/>
    <xf numFmtId="0" fontId="48" fillId="0" borderId="30" applyNumberFormat="0" applyFill="0" applyAlignment="0" applyProtection="0"/>
    <xf numFmtId="0" fontId="48" fillId="0" borderId="30" applyNumberFormat="0" applyFill="0" applyAlignment="0" applyProtection="0"/>
    <xf numFmtId="0" fontId="48" fillId="0" borderId="30" applyNumberFormat="0" applyFill="0" applyAlignment="0" applyProtection="0"/>
    <xf numFmtId="0" fontId="48" fillId="0" borderId="30" applyNumberFormat="0" applyFill="0" applyAlignment="0" applyProtection="0"/>
    <xf numFmtId="0" fontId="48" fillId="0" borderId="24" applyNumberFormat="0" applyFill="0" applyAlignment="0" applyProtection="0"/>
    <xf numFmtId="0" fontId="48" fillId="0" borderId="30" applyNumberFormat="0" applyFill="0" applyAlignment="0" applyProtection="0"/>
    <xf numFmtId="0" fontId="21" fillId="0" borderId="10" applyNumberFormat="0" applyFill="0" applyAlignment="0" applyProtection="0"/>
    <xf numFmtId="0" fontId="48" fillId="0" borderId="30" applyNumberFormat="0" applyFill="0" applyAlignment="0" applyProtection="0"/>
    <xf numFmtId="0" fontId="48" fillId="0" borderId="30" applyNumberFormat="0" applyFill="0" applyAlignment="0" applyProtection="0"/>
    <xf numFmtId="0" fontId="48" fillId="0" borderId="30" applyNumberFormat="0" applyFill="0" applyAlignment="0" applyProtection="0"/>
    <xf numFmtId="0" fontId="48" fillId="0" borderId="30" applyNumberFormat="0" applyFill="0" applyAlignment="0" applyProtection="0"/>
    <xf numFmtId="0" fontId="48" fillId="0" borderId="30" applyNumberFormat="0" applyFill="0" applyAlignment="0" applyProtection="0"/>
    <xf numFmtId="0" fontId="48" fillId="0" borderId="30" applyNumberFormat="0" applyFill="0" applyAlignment="0" applyProtection="0"/>
    <xf numFmtId="0" fontId="48" fillId="0" borderId="30" applyNumberFormat="0" applyFill="0" applyAlignment="0" applyProtection="0"/>
    <xf numFmtId="0" fontId="48" fillId="0" borderId="30" applyNumberFormat="0" applyFill="0" applyAlignment="0" applyProtection="0"/>
    <xf numFmtId="0" fontId="48" fillId="0" borderId="30" applyNumberFormat="0" applyFill="0" applyAlignment="0" applyProtection="0"/>
    <xf numFmtId="0" fontId="23" fillId="0" borderId="0"/>
    <xf numFmtId="0" fontId="23" fillId="0" borderId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41" fontId="26" fillId="0" borderId="0" applyFont="0" applyFill="0" applyBorder="0" applyAlignment="0" applyProtection="0"/>
    <xf numFmtId="5" fontId="25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49" fontId="80" fillId="85" borderId="0" applyBorder="0" applyProtection="0">
      <alignment horizontal="left" vertical="top" wrapText="1"/>
    </xf>
    <xf numFmtId="0" fontId="23" fillId="0" borderId="0"/>
    <xf numFmtId="0" fontId="81" fillId="0" borderId="0" applyNumberFormat="0" applyFill="0" applyBorder="0" applyAlignment="0" applyProtection="0"/>
    <xf numFmtId="0" fontId="26" fillId="0" borderId="0">
      <alignment vertical="top"/>
    </xf>
    <xf numFmtId="5" fontId="25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0" fontId="24" fillId="0" borderId="0"/>
    <xf numFmtId="9" fontId="26" fillId="0" borderId="0" applyFont="0" applyFill="0" applyBorder="0" applyAlignment="0" applyProtection="0"/>
    <xf numFmtId="5" fontId="25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5" fontId="2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43" fontId="23" fillId="0" borderId="0" applyFont="0" applyFill="0" applyBorder="0" applyAlignment="0" applyProtection="0"/>
    <xf numFmtId="5" fontId="25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0" fontId="4" fillId="0" borderId="0"/>
    <xf numFmtId="0" fontId="1" fillId="0" borderId="0"/>
    <xf numFmtId="5" fontId="50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74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ill="0" applyBorder="0" applyAlignment="0" applyProtection="0"/>
    <xf numFmtId="43" fontId="1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5" fontId="25" fillId="0" borderId="0" applyFont="0" applyFill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" fillId="0" borderId="0"/>
    <xf numFmtId="5" fontId="25" fillId="0" borderId="0" applyFont="0" applyFill="0" applyBorder="0" applyAlignment="0" applyProtection="0"/>
    <xf numFmtId="0" fontId="23" fillId="0" borderId="0"/>
    <xf numFmtId="41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" fillId="0" borderId="0"/>
    <xf numFmtId="5" fontId="50" fillId="0" borderId="0" applyFont="0" applyFill="0" applyBorder="0" applyAlignment="0" applyProtection="0"/>
    <xf numFmtId="0" fontId="23" fillId="0" borderId="0"/>
    <xf numFmtId="0" fontId="23" fillId="0" borderId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9" fontId="8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" fillId="0" borderId="0"/>
    <xf numFmtId="42" fontId="23" fillId="0" borderId="0" applyFont="0" applyFill="0" applyBorder="0" applyAlignment="0" applyProtection="0"/>
    <xf numFmtId="0" fontId="1" fillId="0" borderId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1" fillId="0" borderId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9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16" fontId="38" fillId="58" borderId="12">
      <alignment horizontal="center" vertical="center" wrapText="1"/>
    </xf>
    <xf numFmtId="41" fontId="28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6" fillId="0" borderId="0" applyFont="0" applyFill="0" applyBorder="0" applyAlignment="0" applyProtection="0"/>
    <xf numFmtId="5" fontId="25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4" fontId="1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5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43" fontId="26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43" fontId="26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5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5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5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2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166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3" fillId="0" borderId="0"/>
    <xf numFmtId="43" fontId="8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43" fontId="23" fillId="0" borderId="0" applyFont="0" applyFill="0" applyBorder="0" applyAlignment="0" applyProtection="0"/>
    <xf numFmtId="5" fontId="25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0" fontId="23" fillId="0" borderId="0"/>
    <xf numFmtId="0" fontId="23" fillId="0" borderId="0"/>
    <xf numFmtId="0" fontId="26" fillId="0" borderId="0">
      <alignment vertical="top"/>
    </xf>
    <xf numFmtId="0" fontId="4" fillId="0" borderId="0"/>
    <xf numFmtId="0" fontId="1" fillId="0" borderId="0"/>
    <xf numFmtId="5" fontId="50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0" fontId="83" fillId="0" borderId="0"/>
    <xf numFmtId="42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74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ill="0" applyBorder="0" applyAlignment="0" applyProtection="0"/>
    <xf numFmtId="43" fontId="1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1" fillId="0" borderId="0"/>
    <xf numFmtId="0" fontId="27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26" fillId="0" borderId="0">
      <alignment vertical="top"/>
    </xf>
    <xf numFmtId="44" fontId="83" fillId="0" borderId="0" applyFont="0" applyFill="0" applyBorder="0" applyAlignment="0" applyProtection="0"/>
    <xf numFmtId="5" fontId="25" fillId="0" borderId="0" applyFont="0" applyFill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1" fontId="26" fillId="0" borderId="0" applyFont="0" applyFill="0" applyBorder="0" applyAlignment="0" applyProtection="0"/>
    <xf numFmtId="5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5" fontId="25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5" fontId="25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5" fontId="2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43" fontId="23" fillId="0" borderId="0" applyFont="0" applyFill="0" applyBorder="0" applyAlignment="0" applyProtection="0"/>
    <xf numFmtId="5" fontId="25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0" fontId="1" fillId="0" borderId="0"/>
    <xf numFmtId="5" fontId="50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74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5" fontId="25" fillId="0" borderId="0" applyFont="0" applyFill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5" fontId="25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1" fillId="0" borderId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" fillId="0" borderId="0"/>
    <xf numFmtId="42" fontId="23" fillId="0" borderId="0" applyFont="0" applyFill="0" applyBorder="0" applyAlignment="0" applyProtection="0"/>
    <xf numFmtId="0" fontId="1" fillId="0" borderId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1" fillId="0" borderId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3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23" fillId="0" borderId="0" applyFont="0" applyFill="0" applyBorder="0" applyAlignment="0" applyProtection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5" fontId="25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74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ill="0" applyBorder="0" applyAlignment="0" applyProtection="0"/>
    <xf numFmtId="43" fontId="1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1" fillId="0" borderId="0"/>
    <xf numFmtId="0" fontId="27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1" fontId="26" fillId="0" borderId="0" applyFont="0" applyFill="0" applyBorder="0" applyAlignment="0" applyProtection="0"/>
    <xf numFmtId="5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5" fontId="25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5" fontId="25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5" fontId="2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43" fontId="23" fillId="0" borderId="0" applyFont="0" applyFill="0" applyBorder="0" applyAlignment="0" applyProtection="0"/>
    <xf numFmtId="5" fontId="25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74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5" fontId="25" fillId="0" borderId="0" applyFont="0" applyFill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5" fontId="25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1" fillId="0" borderId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" fillId="0" borderId="0"/>
    <xf numFmtId="42" fontId="23" fillId="0" borderId="0" applyFont="0" applyFill="0" applyBorder="0" applyAlignment="0" applyProtection="0"/>
    <xf numFmtId="0" fontId="1" fillId="0" borderId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1" fillId="0" borderId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3" fillId="0" borderId="0"/>
    <xf numFmtId="0" fontId="23" fillId="0" borderId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6" fillId="0" borderId="0" applyFont="0" applyFill="0" applyBorder="0" applyAlignment="0" applyProtection="0"/>
    <xf numFmtId="5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5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43" fontId="26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43" fontId="26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5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5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ill="0" applyBorder="0" applyAlignment="0" applyProtection="0"/>
    <xf numFmtId="43" fontId="23" fillId="0" borderId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5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5" fontId="50" fillId="0" borderId="0" applyFont="0" applyFill="0" applyBorder="0" applyAlignment="0" applyProtection="0"/>
    <xf numFmtId="0" fontId="23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23" fillId="0" borderId="0" applyFont="0" applyFill="0" applyBorder="0" applyAlignment="0" applyProtection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5" fontId="25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8" fontId="38" fillId="58" borderId="12">
      <alignment horizontal="center" vertical="center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9" fontId="1" fillId="0" borderId="0" applyFont="0" applyFill="0" applyBorder="0" applyAlignment="0" applyProtection="0"/>
    <xf numFmtId="0" fontId="51" fillId="0" borderId="15">
      <alignment horizontal="center"/>
    </xf>
    <xf numFmtId="42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74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44" fontId="1" fillId="0" borderId="0" applyFont="0" applyFill="0" applyBorder="0" applyAlignment="0" applyProtection="0"/>
    <xf numFmtId="0" fontId="66" fillId="0" borderId="0" applyBorder="0">
      <alignment horizontal="right"/>
    </xf>
    <xf numFmtId="16" fontId="63" fillId="0" borderId="0" applyNumberFormat="0" applyFill="0" applyBorder="0" applyAlignment="0" applyProtection="0">
      <alignment horizontal="left"/>
    </xf>
    <xf numFmtId="16" fontId="52" fillId="0" borderId="0">
      <alignment horizontal="center" wrapText="1"/>
      <protection locked="0"/>
    </xf>
    <xf numFmtId="0" fontId="59" fillId="0" borderId="0"/>
    <xf numFmtId="0" fontId="24" fillId="57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1" fontId="26" fillId="0" borderId="0" applyFont="0" applyFill="0" applyBorder="0" applyAlignment="0" applyProtection="0"/>
    <xf numFmtId="5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5" fontId="25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5" fontId="25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5" fontId="2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43" fontId="23" fillId="0" borderId="0" applyFont="0" applyFill="0" applyBorder="0" applyAlignment="0" applyProtection="0"/>
    <xf numFmtId="5" fontId="25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74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5" fontId="25" fillId="0" borderId="0" applyFont="0" applyFill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5" fontId="25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1" fillId="0" borderId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" fillId="0" borderId="0"/>
    <xf numFmtId="42" fontId="23" fillId="0" borderId="0" applyFont="0" applyFill="0" applyBorder="0" applyAlignment="0" applyProtection="0"/>
    <xf numFmtId="0" fontId="1" fillId="0" borderId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1" fillId="0" borderId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3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42" fontId="23" fillId="0" borderId="0" applyFont="0" applyFill="0" applyBorder="0" applyAlignment="0" applyProtection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9" applyNumberFormat="0" applyFont="0" applyAlignment="0" applyProtection="0"/>
    <xf numFmtId="5" fontId="25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74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ill="0" applyBorder="0" applyAlignment="0" applyProtection="0"/>
    <xf numFmtId="43" fontId="1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1" fillId="0" borderId="0"/>
    <xf numFmtId="0" fontId="27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1" fontId="26" fillId="0" borderId="0" applyFont="0" applyFill="0" applyBorder="0" applyAlignment="0" applyProtection="0"/>
    <xf numFmtId="5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5" fontId="25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5" fontId="25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5" fontId="2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43" fontId="23" fillId="0" borderId="0" applyFont="0" applyFill="0" applyBorder="0" applyAlignment="0" applyProtection="0"/>
    <xf numFmtId="5" fontId="25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74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5" fontId="25" fillId="0" borderId="0" applyFont="0" applyFill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5" fontId="25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1" fillId="0" borderId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" fillId="0" borderId="0"/>
    <xf numFmtId="42" fontId="23" fillId="0" borderId="0" applyFont="0" applyFill="0" applyBorder="0" applyAlignment="0" applyProtection="0"/>
    <xf numFmtId="0" fontId="1" fillId="0" borderId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1" fillId="0" borderId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5" fontId="25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74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ill="0" applyBorder="0" applyAlignment="0" applyProtection="0"/>
    <xf numFmtId="43" fontId="1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1" fillId="0" borderId="0"/>
    <xf numFmtId="0" fontId="27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1" fontId="26" fillId="0" borderId="0" applyFont="0" applyFill="0" applyBorder="0" applyAlignment="0" applyProtection="0"/>
    <xf numFmtId="5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5" fontId="25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5" fontId="25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5" fontId="2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43" fontId="23" fillId="0" borderId="0" applyFont="0" applyFill="0" applyBorder="0" applyAlignment="0" applyProtection="0"/>
    <xf numFmtId="5" fontId="25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74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5" fontId="25" fillId="0" borderId="0" applyFont="0" applyFill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5" fontId="25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1" fillId="0" borderId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" fillId="0" borderId="0"/>
    <xf numFmtId="42" fontId="23" fillId="0" borderId="0" applyFont="0" applyFill="0" applyBorder="0" applyAlignment="0" applyProtection="0"/>
    <xf numFmtId="0" fontId="1" fillId="0" borderId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1" fillId="0" borderId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23" fillId="0" borderId="0" applyFont="0" applyFill="0" applyBorder="0" applyAlignment="0" applyProtection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5" fontId="25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74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ill="0" applyBorder="0" applyAlignment="0" applyProtection="0"/>
    <xf numFmtId="43" fontId="1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1" fillId="0" borderId="0"/>
    <xf numFmtId="0" fontId="27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1" fontId="26" fillId="0" borderId="0" applyFont="0" applyFill="0" applyBorder="0" applyAlignment="0" applyProtection="0"/>
    <xf numFmtId="5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5" fontId="25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5" fontId="25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5" fontId="2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43" fontId="23" fillId="0" borderId="0" applyFont="0" applyFill="0" applyBorder="0" applyAlignment="0" applyProtection="0"/>
    <xf numFmtId="5" fontId="25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74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5" fontId="25" fillId="0" borderId="0" applyFont="0" applyFill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5" fontId="25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1" fillId="0" borderId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" fillId="0" borderId="0"/>
    <xf numFmtId="42" fontId="23" fillId="0" borderId="0" applyFont="0" applyFill="0" applyBorder="0" applyAlignment="0" applyProtection="0"/>
    <xf numFmtId="0" fontId="1" fillId="0" borderId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1" fillId="0" borderId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23" fillId="0" borderId="0" applyFont="0" applyFill="0" applyBorder="0" applyAlignment="0" applyProtection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5" fontId="25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74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1" fontId="26" fillId="0" borderId="0" applyFont="0" applyFill="0" applyBorder="0" applyAlignment="0" applyProtection="0"/>
    <xf numFmtId="5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5" fontId="25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5" fontId="25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5" fontId="2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43" fontId="23" fillId="0" borderId="0" applyFont="0" applyFill="0" applyBorder="0" applyAlignment="0" applyProtection="0"/>
    <xf numFmtId="5" fontId="25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74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5" fontId="25" fillId="0" borderId="0" applyFont="0" applyFill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5" fontId="25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1" fillId="0" borderId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" fillId="0" borderId="0"/>
    <xf numFmtId="42" fontId="23" fillId="0" borderId="0" applyFont="0" applyFill="0" applyBorder="0" applyAlignment="0" applyProtection="0"/>
    <xf numFmtId="0" fontId="1" fillId="0" borderId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1" fillId="0" borderId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23" fillId="0" borderId="0" applyFont="0" applyFill="0" applyBorder="0" applyAlignment="0" applyProtection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5" fontId="25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74" fontId="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ill="0" applyBorder="0" applyAlignment="0" applyProtection="0"/>
    <xf numFmtId="43" fontId="1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1" fillId="0" borderId="0"/>
    <xf numFmtId="0" fontId="27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1" fontId="26" fillId="0" borderId="0" applyFont="0" applyFill="0" applyBorder="0" applyAlignment="0" applyProtection="0"/>
    <xf numFmtId="5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5" fontId="25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5" fontId="25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5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5" fontId="2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43" fontId="23" fillId="0" borderId="0" applyFont="0" applyFill="0" applyBorder="0" applyAlignment="0" applyProtection="0"/>
    <xf numFmtId="5" fontId="25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74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5" fontId="25" fillId="0" borderId="0" applyFont="0" applyFill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5" fontId="25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1" fillId="0" borderId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" fillId="0" borderId="0"/>
    <xf numFmtId="42" fontId="23" fillId="0" borderId="0" applyFont="0" applyFill="0" applyBorder="0" applyAlignment="0" applyProtection="0"/>
    <xf numFmtId="0" fontId="1" fillId="0" borderId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1" fillId="0" borderId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5" fontId="50" fillId="0" borderId="0" applyFont="0" applyFill="0" applyBorder="0" applyAlignment="0" applyProtection="0"/>
    <xf numFmtId="5" fontId="50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" fillId="0" borderId="0"/>
    <xf numFmtId="9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6" fontId="23" fillId="0" borderId="0" applyFont="0" applyFill="0" applyBorder="0" applyAlignment="0" applyProtection="0"/>
    <xf numFmtId="0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97" fontId="28" fillId="0" borderId="0" applyFont="0" applyFill="0" applyBorder="0" applyAlignment="0" applyProtection="0"/>
    <xf numFmtId="198" fontId="28" fillId="0" borderId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8" fillId="0" borderId="0" applyFill="0" applyBorder="0" applyAlignment="0" applyProtection="0"/>
    <xf numFmtId="0" fontId="28" fillId="62" borderId="0" applyNumberFormat="0" applyBorder="0" applyAlignment="0" applyProtection="0"/>
    <xf numFmtId="0" fontId="28" fillId="36" borderId="0" applyNumberFormat="0" applyBorder="0" applyAlignment="0" applyProtection="0"/>
    <xf numFmtId="0" fontId="28" fillId="64" borderId="0" applyNumberFormat="0" applyBorder="0" applyAlignment="0" applyProtection="0"/>
    <xf numFmtId="0" fontId="28" fillId="37" borderId="0" applyNumberFormat="0" applyBorder="0" applyAlignment="0" applyProtection="0"/>
    <xf numFmtId="0" fontId="28" fillId="66" borderId="0" applyNumberFormat="0" applyBorder="0" applyAlignment="0" applyProtection="0"/>
    <xf numFmtId="0" fontId="28" fillId="38" borderId="0" applyNumberFormat="0" applyBorder="0" applyAlignment="0" applyProtection="0"/>
    <xf numFmtId="0" fontId="28" fillId="62" borderId="0" applyNumberFormat="0" applyBorder="0" applyAlignment="0" applyProtection="0"/>
    <xf numFmtId="0" fontId="28" fillId="39" borderId="0" applyNumberFormat="0" applyBorder="0" applyAlignment="0" applyProtection="0"/>
    <xf numFmtId="0" fontId="28" fillId="68" borderId="0" applyNumberFormat="0" applyBorder="0" applyAlignment="0" applyProtection="0"/>
    <xf numFmtId="0" fontId="28" fillId="40" borderId="0" applyNumberFormat="0" applyBorder="0" applyAlignment="0" applyProtection="0"/>
    <xf numFmtId="0" fontId="28" fillId="64" borderId="0" applyNumberFormat="0" applyBorder="0" applyAlignment="0" applyProtection="0"/>
    <xf numFmtId="0" fontId="28" fillId="41" borderId="0" applyNumberFormat="0" applyBorder="0" applyAlignment="0" applyProtection="0"/>
    <xf numFmtId="0" fontId="28" fillId="70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67" borderId="0" applyNumberFormat="0" applyBorder="0" applyAlignment="0" applyProtection="0"/>
    <xf numFmtId="0" fontId="28" fillId="44" borderId="0" applyNumberFormat="0" applyBorder="0" applyAlignment="0" applyProtection="0"/>
    <xf numFmtId="0" fontId="28" fillId="70" borderId="0" applyNumberFormat="0" applyBorder="0" applyAlignment="0" applyProtection="0"/>
    <xf numFmtId="0" fontId="28" fillId="39" borderId="0" applyNumberFormat="0" applyBorder="0" applyAlignment="0" applyProtection="0"/>
    <xf numFmtId="0" fontId="28" fillId="42" borderId="0" applyNumberFormat="0" applyBorder="0" applyAlignment="0" applyProtection="0"/>
    <xf numFmtId="0" fontId="28" fillId="86" borderId="0" applyNumberFormat="0" applyBorder="0" applyAlignment="0" applyProtection="0"/>
    <xf numFmtId="0" fontId="28" fillId="45" borderId="0" applyNumberFormat="0" applyBorder="0" applyAlignment="0" applyProtection="0"/>
    <xf numFmtId="0" fontId="30" fillId="75" borderId="0" applyNumberFormat="0" applyBorder="0" applyAlignment="0" applyProtection="0"/>
    <xf numFmtId="0" fontId="30" fillId="46" borderId="0" applyNumberFormat="0" applyBorder="0" applyAlignment="0" applyProtection="0"/>
    <xf numFmtId="0" fontId="30" fillId="72" borderId="0" applyNumberFormat="0" applyBorder="0" applyAlignment="0" applyProtection="0"/>
    <xf numFmtId="0" fontId="30" fillId="43" borderId="0" applyNumberFormat="0" applyBorder="0" applyAlignment="0" applyProtection="0"/>
    <xf numFmtId="0" fontId="30" fillId="67" borderId="0" applyNumberFormat="0" applyBorder="0" applyAlignment="0" applyProtection="0"/>
    <xf numFmtId="0" fontId="30" fillId="44" borderId="0" applyNumberFormat="0" applyBorder="0" applyAlignment="0" applyProtection="0"/>
    <xf numFmtId="0" fontId="30" fillId="70" borderId="0" applyNumberFormat="0" applyBorder="0" applyAlignment="0" applyProtection="0"/>
    <xf numFmtId="0" fontId="30" fillId="47" borderId="0" applyNumberFormat="0" applyBorder="0" applyAlignment="0" applyProtection="0"/>
    <xf numFmtId="0" fontId="30" fillId="75" borderId="0" applyNumberFormat="0" applyBorder="0" applyAlignment="0" applyProtection="0"/>
    <xf numFmtId="0" fontId="30" fillId="48" borderId="0" applyNumberFormat="0" applyBorder="0" applyAlignment="0" applyProtection="0"/>
    <xf numFmtId="0" fontId="30" fillId="64" borderId="0" applyNumberFormat="0" applyBorder="0" applyAlignment="0" applyProtection="0"/>
    <xf numFmtId="0" fontId="30" fillId="49" borderId="0" applyNumberFormat="0" applyBorder="0" applyAlignment="0" applyProtection="0"/>
    <xf numFmtId="181" fontId="38" fillId="87" borderId="31">
      <alignment horizontal="center" vertical="center"/>
    </xf>
    <xf numFmtId="37" fontId="51" fillId="0" borderId="32">
      <alignment horizontal="center"/>
    </xf>
    <xf numFmtId="0" fontId="31" fillId="38" borderId="0" applyNumberFormat="0" applyBorder="0" applyAlignment="0" applyProtection="0"/>
    <xf numFmtId="199" fontId="23" fillId="0" borderId="0" applyFill="0" applyBorder="0" applyAlignment="0"/>
    <xf numFmtId="0" fontId="32" fillId="62" borderId="16" applyNumberFormat="0" applyAlignment="0" applyProtection="0"/>
    <xf numFmtId="0" fontId="32" fillId="55" borderId="16" applyNumberFormat="0" applyAlignment="0" applyProtection="0"/>
    <xf numFmtId="0" fontId="33" fillId="78" borderId="17" applyNumberFormat="0" applyAlignment="0" applyProtection="0"/>
    <xf numFmtId="0" fontId="33" fillId="56" borderId="17" applyNumberFormat="0" applyAlignment="0" applyProtection="0"/>
    <xf numFmtId="168" fontId="23" fillId="0" borderId="0" applyFont="0" applyFill="0" applyBorder="0" applyAlignment="0" applyProtection="0"/>
    <xf numFmtId="200" fontId="28" fillId="0" borderId="0" applyFill="0" applyBorder="0" applyAlignment="0" applyProtection="0"/>
    <xf numFmtId="201" fontId="28" fillId="0" borderId="0" applyFill="0" applyBorder="0" applyAlignment="0" applyProtection="0"/>
    <xf numFmtId="201" fontId="28" fillId="0" borderId="0" applyFill="0" applyBorder="0" applyAlignment="0" applyProtection="0"/>
    <xf numFmtId="200" fontId="28" fillId="0" borderId="0" applyFill="0" applyBorder="0" applyAlignment="0" applyProtection="0"/>
    <xf numFmtId="197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202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97" fontId="28" fillId="0" borderId="0" applyFont="0" applyFill="0" applyBorder="0" applyAlignment="0" applyProtection="0"/>
    <xf numFmtId="197" fontId="28" fillId="0" borderId="0" applyFont="0" applyFill="0" applyBorder="0" applyAlignment="0" applyProtection="0"/>
    <xf numFmtId="197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97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23" fillId="0" borderId="0" applyFont="0" applyFill="0" applyBorder="0" applyAlignment="0" applyProtection="0"/>
    <xf numFmtId="203" fontId="28" fillId="0" borderId="0" applyFill="0" applyBorder="0" applyAlignment="0" applyProtection="0"/>
    <xf numFmtId="204" fontId="28" fillId="0" borderId="0" applyFill="0" applyBorder="0" applyAlignment="0" applyProtection="0"/>
    <xf numFmtId="204" fontId="28" fillId="0" borderId="0" applyFill="0" applyBorder="0" applyAlignment="0" applyProtection="0"/>
    <xf numFmtId="204" fontId="28" fillId="0" borderId="0" applyFill="0" applyBorder="0" applyAlignment="0" applyProtection="0"/>
    <xf numFmtId="205" fontId="23" fillId="0" borderId="0" applyFill="0" applyBorder="0" applyAlignment="0" applyProtection="0"/>
    <xf numFmtId="205" fontId="23" fillId="0" borderId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54" fillId="0" borderId="0" applyNumberFormat="0" applyAlignment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206" fontId="23" fillId="0" borderId="0" applyFont="0" applyFill="0" applyBorder="0" applyAlignment="0" applyProtection="0"/>
    <xf numFmtId="44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84" fontId="28" fillId="0" borderId="0" applyFill="0" applyBorder="0" applyAlignment="0" applyProtection="0"/>
    <xf numFmtId="207" fontId="28" fillId="0" borderId="0" applyFill="0" applyBorder="0" applyAlignment="0" applyProtection="0"/>
    <xf numFmtId="208" fontId="28" fillId="0" borderId="0" applyFill="0" applyBorder="0" applyAlignment="0" applyProtection="0"/>
    <xf numFmtId="172" fontId="28" fillId="0" borderId="0" applyFont="0" applyFill="0" applyBorder="0" applyAlignment="0" applyProtection="0"/>
    <xf numFmtId="193" fontId="23" fillId="0" borderId="0" applyFill="0" applyBorder="0" applyAlignment="0" applyProtection="0"/>
    <xf numFmtId="193" fontId="23" fillId="0" borderId="0" applyFill="0" applyBorder="0" applyAlignment="0" applyProtection="0"/>
    <xf numFmtId="209" fontId="28" fillId="0" borderId="0" applyFill="0" applyBorder="0" applyAlignment="0" applyProtection="0"/>
    <xf numFmtId="0" fontId="23" fillId="0" borderId="0"/>
    <xf numFmtId="0" fontId="23" fillId="0" borderId="0"/>
    <xf numFmtId="0" fontId="36" fillId="0" borderId="0" applyNumberFormat="0" applyFill="0" applyBorder="0" applyAlignment="0" applyProtection="0"/>
    <xf numFmtId="0" fontId="30" fillId="50" borderId="0" applyNumberFormat="0" applyBorder="0" applyAlignment="0" applyProtection="0"/>
    <xf numFmtId="0" fontId="30" fillId="79" borderId="0" applyNumberFormat="0" applyBorder="0" applyAlignment="0" applyProtection="0"/>
    <xf numFmtId="0" fontId="30" fillId="51" borderId="0" applyNumberFormat="0" applyBorder="0" applyAlignment="0" applyProtection="0"/>
    <xf numFmtId="0" fontId="30" fillId="80" borderId="0" applyNumberFormat="0" applyBorder="0" applyAlignment="0" applyProtection="0"/>
    <xf numFmtId="0" fontId="30" fillId="52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82" borderId="0" applyNumberFormat="0" applyBorder="0" applyAlignment="0" applyProtection="0"/>
    <xf numFmtId="0" fontId="30" fillId="53" borderId="0" applyNumberFormat="0" applyBorder="0" applyAlignment="0" applyProtection="0"/>
    <xf numFmtId="0" fontId="55" fillId="0" borderId="0" applyNumberFormat="0" applyAlignment="0"/>
    <xf numFmtId="0" fontId="37" fillId="64" borderId="16" applyNumberFormat="0" applyAlignment="0" applyProtection="0"/>
    <xf numFmtId="0" fontId="37" fillId="41" borderId="16" applyNumberFormat="0" applyAlignment="0" applyProtection="0"/>
    <xf numFmtId="2" fontId="28" fillId="0" borderId="0" applyFill="0" applyBorder="0" applyAlignment="0" applyProtection="0"/>
    <xf numFmtId="0" fontId="24" fillId="70" borderId="0" applyNumberFormat="0" applyBorder="0" applyAlignment="0" applyProtection="0"/>
    <xf numFmtId="0" fontId="57" fillId="0" borderId="33" applyNumberFormat="0" applyAlignment="0" applyProtection="0"/>
    <xf numFmtId="0" fontId="57" fillId="0" borderId="32">
      <alignment horizontal="left" vertical="center"/>
    </xf>
    <xf numFmtId="0" fontId="58" fillId="0" borderId="34">
      <alignment horizontal="center"/>
    </xf>
    <xf numFmtId="0" fontId="39" fillId="84" borderId="0" applyNumberFormat="0" applyBorder="0" applyAlignment="0" applyProtection="0"/>
    <xf numFmtId="0" fontId="39" fillId="37" borderId="0" applyNumberFormat="0" applyBorder="0" applyAlignment="0" applyProtection="0"/>
    <xf numFmtId="0" fontId="24" fillId="88" borderId="0" applyNumberFormat="0" applyBorder="0" applyAlignment="0" applyProtection="0"/>
    <xf numFmtId="170" fontId="23" fillId="0" borderId="0" applyFont="0" applyFill="0" applyBorder="0" applyAlignment="0" applyProtection="0"/>
    <xf numFmtId="174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10" fontId="23" fillId="0" borderId="0" applyFill="0" applyBorder="0" applyAlignment="0" applyProtection="0"/>
    <xf numFmtId="211" fontId="28" fillId="0" borderId="0" applyFill="0" applyBorder="0" applyAlignment="0" applyProtection="0"/>
    <xf numFmtId="189" fontId="23" fillId="0" borderId="0" applyFont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211" fontId="28" fillId="0" borderId="0" applyFill="0" applyBorder="0" applyAlignment="0" applyProtection="0"/>
    <xf numFmtId="43" fontId="28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212" fontId="23" fillId="0" borderId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3" fillId="0" borderId="0" applyFill="0" applyBorder="0" applyAlignment="0" applyProtection="0"/>
    <xf numFmtId="191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213" fontId="23" fillId="0" borderId="0" applyFill="0" applyBorder="0" applyAlignment="0" applyProtection="0"/>
    <xf numFmtId="213" fontId="23" fillId="0" borderId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212" fontId="23" fillId="0" borderId="0" applyFill="0" applyBorder="0" applyAlignment="0" applyProtection="0"/>
    <xf numFmtId="165" fontId="28" fillId="0" borderId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202" fontId="23" fillId="0" borderId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202" fontId="23" fillId="0" borderId="0" applyFill="0" applyBorder="0" applyAlignment="0" applyProtection="0"/>
    <xf numFmtId="44" fontId="28" fillId="0" borderId="0" applyFont="0" applyFill="0" applyBorder="0" applyAlignment="0" applyProtection="0"/>
    <xf numFmtId="191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202" fontId="23" fillId="0" borderId="0" applyFill="0" applyBorder="0" applyAlignment="0" applyProtection="0"/>
    <xf numFmtId="214" fontId="23" fillId="0" borderId="0" applyFill="0" applyBorder="0" applyAlignment="0" applyProtection="0"/>
    <xf numFmtId="195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172" fontId="28" fillId="0" borderId="0" applyFont="0" applyFill="0" applyBorder="0" applyAlignment="0" applyProtection="0"/>
    <xf numFmtId="169" fontId="23" fillId="0" borderId="0" applyFont="0" applyFill="0" applyBorder="0" applyAlignment="0" applyProtection="0"/>
    <xf numFmtId="172" fontId="23" fillId="0" borderId="0" applyFill="0" applyBorder="0" applyAlignment="0" applyProtection="0"/>
    <xf numFmtId="215" fontId="1" fillId="0" borderId="0" applyFont="0" applyFill="0" applyBorder="0" applyAlignment="0" applyProtection="0"/>
    <xf numFmtId="215" fontId="28" fillId="0" borderId="0" applyFont="0" applyFill="0" applyBorder="0" applyAlignment="0" applyProtection="0"/>
    <xf numFmtId="172" fontId="1" fillId="0" borderId="0" applyFont="0" applyFill="0" applyBorder="0" applyAlignment="0" applyProtection="0"/>
    <xf numFmtId="215" fontId="28" fillId="0" borderId="0" applyFont="0" applyFill="0" applyBorder="0" applyAlignment="0" applyProtection="0"/>
    <xf numFmtId="0" fontId="40" fillId="64" borderId="0" applyNumberFormat="0" applyBorder="0" applyAlignment="0" applyProtection="0"/>
    <xf numFmtId="0" fontId="40" fillId="59" borderId="0" applyNumberFormat="0" applyBorder="0" applyAlignment="0" applyProtection="0"/>
    <xf numFmtId="0" fontId="84" fillId="0" borderId="0"/>
    <xf numFmtId="186" fontId="85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43" fontId="23" fillId="0" borderId="0" applyFont="0" applyFill="0" applyBorder="0" applyAlignment="0" applyProtection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6" fontId="23" fillId="0" borderId="0" applyFont="0" applyFill="0" applyBorder="0" applyAlignment="0" applyProtection="0"/>
    <xf numFmtId="0" fontId="86" fillId="0" borderId="0"/>
    <xf numFmtId="0" fontId="27" fillId="0" borderId="0"/>
    <xf numFmtId="0" fontId="23" fillId="0" borderId="0"/>
    <xf numFmtId="0" fontId="29" fillId="0" borderId="0"/>
    <xf numFmtId="0" fontId="23" fillId="0" borderId="0"/>
    <xf numFmtId="0" fontId="23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8" fillId="0" borderId="0"/>
    <xf numFmtId="0" fontId="86" fillId="0" borderId="0"/>
    <xf numFmtId="0" fontId="86" fillId="0" borderId="0"/>
    <xf numFmtId="0" fontId="8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8" fillId="0" borderId="0"/>
    <xf numFmtId="0" fontId="28" fillId="0" borderId="0"/>
    <xf numFmtId="0" fontId="23" fillId="0" borderId="0"/>
    <xf numFmtId="0" fontId="8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3" fillId="0" borderId="0"/>
    <xf numFmtId="0" fontId="8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3" fillId="64" borderId="22" applyNumberFormat="0" applyAlignment="0" applyProtection="0"/>
    <xf numFmtId="0" fontId="28" fillId="60" borderId="22" applyNumberFormat="0" applyFont="0" applyAlignment="0" applyProtection="0"/>
    <xf numFmtId="0" fontId="23" fillId="64" borderId="22" applyNumberFormat="0" applyAlignment="0" applyProtection="0"/>
    <xf numFmtId="0" fontId="23" fillId="64" borderId="22" applyNumberFormat="0" applyAlignment="0" applyProtection="0"/>
    <xf numFmtId="0" fontId="23" fillId="60" borderId="22" applyNumberFormat="0" applyFont="0" applyAlignment="0" applyProtection="0"/>
    <xf numFmtId="0" fontId="23" fillId="0" borderId="0"/>
    <xf numFmtId="0" fontId="23" fillId="0" borderId="0"/>
    <xf numFmtId="10" fontId="28" fillId="0" borderId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ill="0" applyBorder="0" applyAlignment="0" applyProtection="0"/>
    <xf numFmtId="9" fontId="23" fillId="0" borderId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ill="0" applyBorder="0" applyAlignment="0" applyProtection="0"/>
    <xf numFmtId="0" fontId="23" fillId="0" borderId="0"/>
    <xf numFmtId="0" fontId="23" fillId="0" borderId="0"/>
    <xf numFmtId="0" fontId="28" fillId="81" borderId="0" applyNumberFormat="0" applyBorder="0" applyAlignment="0"/>
    <xf numFmtId="0" fontId="24" fillId="0" borderId="0" applyNumberFormat="0" applyFill="0" applyBorder="0" applyAlignment="0" applyProtection="0"/>
    <xf numFmtId="0" fontId="41" fillId="62" borderId="23" applyNumberFormat="0" applyAlignment="0" applyProtection="0"/>
    <xf numFmtId="0" fontId="41" fillId="55" borderId="23" applyNumberFormat="0" applyAlignment="0" applyProtection="0"/>
    <xf numFmtId="0" fontId="28" fillId="89" borderId="32" applyNumberFormat="0" applyAlignment="0"/>
    <xf numFmtId="0" fontId="64" fillId="0" borderId="0" applyNumberFormat="0" applyFill="0" applyBorder="0" applyAlignment="0"/>
    <xf numFmtId="40" fontId="87" fillId="0" borderId="0" applyBorder="0">
      <alignment horizontal="right"/>
    </xf>
    <xf numFmtId="0" fontId="67" fillId="0" borderId="33">
      <alignment horizontal="center"/>
    </xf>
    <xf numFmtId="0" fontId="45" fillId="0" borderId="19" applyNumberFormat="0" applyFill="0" applyAlignment="0" applyProtection="0"/>
    <xf numFmtId="0" fontId="46" fillId="0" borderId="20" applyNumberFormat="0" applyFill="0" applyAlignment="0" applyProtection="0"/>
    <xf numFmtId="0" fontId="47" fillId="0" borderId="0" applyNumberFormat="0" applyFill="0" applyBorder="0" applyAlignment="0" applyProtection="0"/>
    <xf numFmtId="0" fontId="36" fillId="0" borderId="21" applyNumberFormat="0" applyFill="0" applyAlignment="0" applyProtection="0"/>
    <xf numFmtId="0" fontId="78" fillId="0" borderId="0" applyNumberFormat="0" applyFill="0" applyBorder="0" applyAlignment="0" applyProtection="0"/>
    <xf numFmtId="0" fontId="48" fillId="0" borderId="24" applyNumberFormat="0" applyFill="0" applyAlignment="0" applyProtection="0"/>
    <xf numFmtId="0" fontId="23" fillId="0" borderId="25"/>
    <xf numFmtId="0" fontId="23" fillId="0" borderId="25"/>
    <xf numFmtId="43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0" fillId="6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34" borderId="0" applyNumberFormat="0" applyBorder="0" applyAlignment="0" applyProtection="0"/>
    <xf numFmtId="167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2" fillId="14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4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181" fontId="38" fillId="54" borderId="14">
      <alignment horizontal="center" vertical="center"/>
    </xf>
    <xf numFmtId="37" fontId="51" fillId="0" borderId="15">
      <alignment horizontal="center"/>
    </xf>
    <xf numFmtId="0" fontId="11" fillId="4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182" fontId="23" fillId="0" borderId="0" applyFill="0" applyBorder="0" applyAlignment="0"/>
    <xf numFmtId="0" fontId="16" fillId="8" borderId="5" applyNumberFormat="0" applyAlignment="0" applyProtection="0"/>
    <xf numFmtId="0" fontId="32" fillId="55" borderId="16" applyNumberFormat="0" applyAlignment="0" applyProtection="0"/>
    <xf numFmtId="0" fontId="32" fillId="55" borderId="16" applyNumberFormat="0" applyAlignment="0" applyProtection="0"/>
    <xf numFmtId="0" fontId="16" fillId="8" borderId="5" applyNumberFormat="0" applyAlignment="0" applyProtection="0"/>
    <xf numFmtId="0" fontId="16" fillId="8" borderId="5" applyNumberFormat="0" applyAlignment="0" applyProtection="0"/>
    <xf numFmtId="0" fontId="18" fillId="9" borderId="8" applyNumberFormat="0" applyAlignment="0" applyProtection="0"/>
    <xf numFmtId="0" fontId="33" fillId="56" borderId="17" applyNumberFormat="0" applyAlignment="0" applyProtection="0"/>
    <xf numFmtId="0" fontId="33" fillId="56" borderId="17" applyNumberFormat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176" fontId="35" fillId="0" borderId="0" applyFont="0" applyFill="0" applyBorder="0" applyAlignment="0" applyProtection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 applyNumberFormat="0" applyAlignment="0">
      <alignment horizontal="left"/>
    </xf>
    <xf numFmtId="184" fontId="23" fillId="0" borderId="0" applyFont="0" applyFill="0" applyBorder="0" applyAlignment="0" applyProtection="0"/>
    <xf numFmtId="184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5" fontId="23" fillId="0" borderId="0" applyFont="0" applyFill="0" applyBorder="0" applyAlignment="0" applyProtection="0"/>
    <xf numFmtId="0" fontId="53" fillId="0" borderId="0"/>
    <xf numFmtId="0" fontId="53" fillId="0" borderId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22" fillId="31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55" fillId="0" borderId="0" applyNumberFormat="0" applyAlignment="0">
      <alignment horizontal="left"/>
    </xf>
    <xf numFmtId="0" fontId="14" fillId="7" borderId="5" applyNumberFormat="0" applyAlignment="0" applyProtection="0"/>
    <xf numFmtId="0" fontId="37" fillId="41" borderId="16" applyNumberFormat="0" applyAlignment="0" applyProtection="0"/>
    <xf numFmtId="0" fontId="37" fillId="41" borderId="16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177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38" fontId="24" fillId="57" borderId="0" applyNumberFormat="0" applyBorder="0" applyAlignment="0" applyProtection="0"/>
    <xf numFmtId="0" fontId="57" fillId="0" borderId="13" applyNumberFormat="0" applyAlignment="0" applyProtection="0">
      <alignment horizontal="left" vertical="center"/>
    </xf>
    <xf numFmtId="0" fontId="57" fillId="0" borderId="11">
      <alignment horizontal="left" vertical="center"/>
    </xf>
    <xf numFmtId="0" fontId="58" fillId="0" borderId="12">
      <alignment horizontal="center"/>
    </xf>
    <xf numFmtId="0" fontId="12" fillId="5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10" fontId="24" fillId="35" borderId="1" applyNumberFormat="0" applyBorder="0" applyAlignment="0" applyProtection="0"/>
    <xf numFmtId="43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3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23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3" fillId="0" borderId="0" applyFont="0" applyFill="0" applyBorder="0" applyAlignment="0" applyProtection="0"/>
    <xf numFmtId="196" fontId="1" fillId="0" borderId="0" applyFont="0" applyFill="0" applyBorder="0" applyAlignment="0" applyProtection="0"/>
    <xf numFmtId="169" fontId="28" fillId="0" borderId="0" applyFont="0" applyFill="0" applyBorder="0" applyAlignment="0" applyProtection="0"/>
    <xf numFmtId="180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96" fontId="1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8" fillId="0" borderId="0" applyFont="0" applyFill="0" applyBorder="0" applyAlignment="0" applyProtection="0"/>
    <xf numFmtId="196" fontId="1" fillId="0" borderId="0" applyFont="0" applyFill="0" applyBorder="0" applyAlignment="0" applyProtection="0"/>
    <xf numFmtId="180" fontId="23" fillId="0" borderId="0" applyFont="0" applyFill="0" applyBorder="0" applyAlignment="0" applyProtection="0"/>
    <xf numFmtId="172" fontId="28" fillId="0" borderId="0" applyFont="0" applyFill="0" applyBorder="0" applyAlignment="0" applyProtection="0"/>
    <xf numFmtId="0" fontId="70" fillId="6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60" fillId="0" borderId="0"/>
    <xf numFmtId="186" fontId="61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60" borderId="22" applyNumberFormat="0" applyFont="0" applyAlignment="0" applyProtection="0"/>
    <xf numFmtId="0" fontId="28" fillId="60" borderId="22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53" fillId="0" borderId="0"/>
    <xf numFmtId="0" fontId="53" fillId="0" borderId="0"/>
    <xf numFmtId="10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166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3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3" fillId="0" borderId="0"/>
    <xf numFmtId="0" fontId="53" fillId="0" borderId="0"/>
    <xf numFmtId="0" fontId="62" fillId="61" borderId="0" applyNumberFormat="0" applyFont="0" applyBorder="0" applyAlignment="0">
      <alignment horizontal="center"/>
    </xf>
    <xf numFmtId="14" fontId="63" fillId="0" borderId="0" applyNumberFormat="0" applyFill="0" applyBorder="0" applyAlignment="0" applyProtection="0">
      <alignment horizontal="left"/>
    </xf>
    <xf numFmtId="0" fontId="15" fillId="8" borderId="6" applyNumberFormat="0" applyAlignment="0" applyProtection="0"/>
    <xf numFmtId="0" fontId="41" fillId="55" borderId="23" applyNumberFormat="0" applyAlignment="0" applyProtection="0"/>
    <xf numFmtId="0" fontId="41" fillId="55" borderId="23" applyNumberFormat="0" applyAlignment="0" applyProtection="0"/>
    <xf numFmtId="0" fontId="15" fillId="8" borderId="6" applyNumberFormat="0" applyAlignment="0" applyProtection="0"/>
    <xf numFmtId="0" fontId="15" fillId="8" borderId="6" applyNumberFormat="0" applyAlignment="0" applyProtection="0"/>
    <xf numFmtId="0" fontId="62" fillId="1" borderId="11" applyNumberFormat="0" applyFont="0" applyAlignment="0">
      <alignment horizontal="center"/>
    </xf>
    <xf numFmtId="0" fontId="64" fillId="0" borderId="0" applyNumberFormat="0" applyFill="0" applyBorder="0" applyAlignment="0">
      <alignment horizontal="center"/>
    </xf>
    <xf numFmtId="40" fontId="66" fillId="0" borderId="0" applyBorder="0">
      <alignment horizontal="right"/>
    </xf>
    <xf numFmtId="0" fontId="67" fillId="0" borderId="13">
      <alignment horizontal="center"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3" fillId="0" borderId="25"/>
    <xf numFmtId="0" fontId="53" fillId="0" borderId="25"/>
    <xf numFmtId="167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2" fontId="28" fillId="0" borderId="0" applyFont="0" applyFill="0" applyBorder="0" applyAlignment="0" applyProtection="0"/>
    <xf numFmtId="196" fontId="1" fillId="0" borderId="0" applyFont="0" applyFill="0" applyBorder="0" applyAlignment="0" applyProtection="0"/>
    <xf numFmtId="172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72" fontId="28" fillId="0" borderId="0" applyFont="0" applyFill="0" applyBorder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10" borderId="9" applyNumberFormat="0" applyFont="0" applyAlignment="0" applyProtection="0"/>
    <xf numFmtId="0" fontId="28" fillId="60" borderId="22" applyNumberFormat="0" applyFont="0" applyAlignment="0" applyProtection="0"/>
    <xf numFmtId="9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0" fillId="6" borderId="0" applyNumberFormat="0" applyBorder="0" applyAlignment="0" applyProtection="0"/>
    <xf numFmtId="172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2" fillId="34" borderId="0" applyNumberFormat="0" applyBorder="0" applyAlignment="0" applyProtection="0"/>
    <xf numFmtId="0" fontId="22" fillId="30" borderId="0" applyNumberFormat="0" applyBorder="0" applyAlignment="0" applyProtection="0"/>
    <xf numFmtId="0" fontId="22" fillId="26" borderId="0" applyNumberFormat="0" applyBorder="0" applyAlignment="0" applyProtection="0"/>
    <xf numFmtId="0" fontId="22" fillId="22" borderId="0" applyNumberFormat="0" applyBorder="0" applyAlignment="0" applyProtection="0"/>
    <xf numFmtId="0" fontId="22" fillId="18" borderId="0" applyNumberFormat="0" applyBorder="0" applyAlignment="0" applyProtection="0"/>
    <xf numFmtId="0" fontId="22" fillId="14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36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37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38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6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39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40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41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42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43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44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67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39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42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45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28" fillId="64" borderId="0" applyNumberFormat="0" applyBorder="0" applyAlignment="0" applyProtection="0"/>
    <xf numFmtId="0" fontId="30" fillId="46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43" borderId="0" applyNumberFormat="0" applyBorder="0" applyAlignment="0" applyProtection="0"/>
    <xf numFmtId="0" fontId="30" fillId="73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44" borderId="0" applyNumberFormat="0" applyBorder="0" applyAlignment="0" applyProtection="0"/>
    <xf numFmtId="0" fontId="30" fillId="73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47" borderId="0" applyNumberFormat="0" applyBorder="0" applyAlignment="0" applyProtection="0"/>
    <xf numFmtId="0" fontId="30" fillId="76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48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49" borderId="0" applyNumberFormat="0" applyBorder="0" applyAlignment="0" applyProtection="0"/>
    <xf numFmtId="0" fontId="30" fillId="65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0" fillId="64" borderId="0" applyNumberFormat="0" applyBorder="0" applyAlignment="0" applyProtection="0"/>
    <xf numFmtId="0" fontId="31" fillId="38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2" fillId="55" borderId="16" applyNumberFormat="0" applyAlignment="0" applyProtection="0"/>
    <xf numFmtId="0" fontId="73" fillId="63" borderId="16" applyNumberFormat="0" applyAlignment="0" applyProtection="0"/>
    <xf numFmtId="0" fontId="32" fillId="62" borderId="16" applyNumberFormat="0" applyAlignment="0" applyProtection="0"/>
    <xf numFmtId="0" fontId="32" fillId="62" borderId="16" applyNumberFormat="0" applyAlignment="0" applyProtection="0"/>
    <xf numFmtId="0" fontId="32" fillId="62" borderId="16" applyNumberFormat="0" applyAlignment="0" applyProtection="0"/>
    <xf numFmtId="0" fontId="33" fillId="56" borderId="17" applyNumberFormat="0" applyAlignment="0" applyProtection="0"/>
    <xf numFmtId="0" fontId="33" fillId="76" borderId="17" applyNumberFormat="0" applyAlignment="0" applyProtection="0"/>
    <xf numFmtId="0" fontId="33" fillId="78" borderId="17" applyNumberFormat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187" fontId="23" fillId="0" borderId="0" applyFill="0" applyBorder="0" applyAlignment="0" applyProtection="0"/>
    <xf numFmtId="174" fontId="28" fillId="0" borderId="0" applyFont="0" applyFill="0" applyBorder="0" applyAlignment="0" applyProtection="0"/>
    <xf numFmtId="173" fontId="23" fillId="0" borderId="0" applyFill="0" applyBorder="0" applyAlignment="0" applyProtection="0"/>
    <xf numFmtId="191" fontId="28" fillId="0" borderId="0" applyFont="0" applyFill="0" applyBorder="0" applyAlignment="0" applyProtection="0"/>
    <xf numFmtId="191" fontId="28" fillId="0" borderId="0" applyFont="0" applyFill="0" applyBorder="0" applyAlignment="0" applyProtection="0"/>
    <xf numFmtId="191" fontId="28" fillId="0" borderId="0" applyFont="0" applyFill="0" applyBorder="0" applyAlignment="0" applyProtection="0"/>
    <xf numFmtId="192" fontId="2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0" fillId="50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51" borderId="0" applyNumberFormat="0" applyBorder="0" applyAlignment="0" applyProtection="0"/>
    <xf numFmtId="0" fontId="30" fillId="73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79" borderId="0" applyNumberFormat="0" applyBorder="0" applyAlignment="0" applyProtection="0"/>
    <xf numFmtId="0" fontId="30" fillId="52" borderId="0" applyNumberFormat="0" applyBorder="0" applyAlignment="0" applyProtection="0"/>
    <xf numFmtId="0" fontId="30" fillId="73" borderId="0" applyNumberFormat="0" applyBorder="0" applyAlignment="0" applyProtection="0"/>
    <xf numFmtId="0" fontId="30" fillId="80" borderId="0" applyNumberFormat="0" applyBorder="0" applyAlignment="0" applyProtection="0"/>
    <xf numFmtId="0" fontId="30" fillId="80" borderId="0" applyNumberFormat="0" applyBorder="0" applyAlignment="0" applyProtection="0"/>
    <xf numFmtId="0" fontId="30" fillId="80" borderId="0" applyNumberFormat="0" applyBorder="0" applyAlignment="0" applyProtection="0"/>
    <xf numFmtId="0" fontId="30" fillId="47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81" borderId="0" applyNumberFormat="0" applyBorder="0" applyAlignment="0" applyProtection="0"/>
    <xf numFmtId="0" fontId="30" fillId="48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53" borderId="0" applyNumberFormat="0" applyBorder="0" applyAlignment="0" applyProtection="0"/>
    <xf numFmtId="0" fontId="30" fillId="83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0" fillId="82" borderId="0" applyNumberFormat="0" applyBorder="0" applyAlignment="0" applyProtection="0"/>
    <xf numFmtId="0" fontId="37" fillId="41" borderId="16" applyNumberFormat="0" applyAlignment="0" applyProtection="0"/>
    <xf numFmtId="0" fontId="37" fillId="65" borderId="16" applyNumberFormat="0" applyAlignment="0" applyProtection="0"/>
    <xf numFmtId="0" fontId="37" fillId="64" borderId="16" applyNumberFormat="0" applyAlignment="0" applyProtection="0"/>
    <xf numFmtId="0" fontId="37" fillId="64" borderId="16" applyNumberFormat="0" applyAlignment="0" applyProtection="0"/>
    <xf numFmtId="0" fontId="37" fillId="64" borderId="16" applyNumberFormat="0" applyAlignment="0" applyProtection="0"/>
    <xf numFmtId="179" fontId="23" fillId="0" borderId="0" applyFont="0" applyFill="0" applyBorder="0" applyAlignment="0" applyProtection="0"/>
    <xf numFmtId="0" fontId="39" fillId="37" borderId="0" applyNumberFormat="0" applyBorder="0" applyAlignment="0" applyProtection="0"/>
    <xf numFmtId="0" fontId="42" fillId="84" borderId="0" applyNumberFormat="0" applyBorder="0" applyAlignment="0" applyProtection="0"/>
    <xf numFmtId="0" fontId="39" fillId="84" borderId="0" applyNumberFormat="0" applyBorder="0" applyAlignment="0" applyProtection="0"/>
    <xf numFmtId="0" fontId="39" fillId="84" borderId="0" applyNumberFormat="0" applyBorder="0" applyAlignment="0" applyProtection="0"/>
    <xf numFmtId="0" fontId="39" fillId="84" borderId="0" applyNumberFormat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93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3" fillId="0" borderId="0" applyFont="0" applyFill="0" applyBorder="0" applyAlignment="0" applyProtection="0"/>
    <xf numFmtId="187" fontId="23" fillId="0" borderId="0" applyFill="0" applyBorder="0" applyAlignment="0" applyProtection="0"/>
    <xf numFmtId="0" fontId="23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68" fontId="23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94" fontId="23" fillId="0" borderId="0" applyFill="0" applyBorder="0" applyAlignment="0" applyProtection="0"/>
    <xf numFmtId="194" fontId="23" fillId="0" borderId="0" applyFill="0" applyBorder="0" applyAlignment="0" applyProtection="0"/>
    <xf numFmtId="194" fontId="23" fillId="0" borderId="0" applyFill="0" applyBorder="0" applyAlignment="0" applyProtection="0"/>
    <xf numFmtId="194" fontId="23" fillId="0" borderId="0" applyFill="0" applyBorder="0" applyAlignment="0" applyProtection="0"/>
    <xf numFmtId="194" fontId="23" fillId="0" borderId="0" applyFill="0" applyBorder="0" applyAlignment="0" applyProtection="0"/>
    <xf numFmtId="193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172" fontId="28" fillId="0" borderId="0" applyFont="0" applyFill="0" applyBorder="0" applyAlignment="0" applyProtection="0"/>
    <xf numFmtId="0" fontId="40" fillId="59" borderId="0" applyNumberFormat="0" applyBorder="0" applyAlignment="0" applyProtection="0"/>
    <xf numFmtId="0" fontId="40" fillId="67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40" fillId="64" borderId="0" applyNumberFormat="0" applyBorder="0" applyAlignment="0" applyProtection="0"/>
    <xf numFmtId="0" fontId="26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 applyNumberFormat="0" applyFill="0" applyBorder="0" applyAlignment="0" applyProtection="0"/>
    <xf numFmtId="0" fontId="23" fillId="64" borderId="22" applyNumberFormat="0" applyAlignment="0" applyProtection="0"/>
    <xf numFmtId="0" fontId="23" fillId="64" borderId="22" applyNumberFormat="0" applyAlignment="0" applyProtection="0"/>
    <xf numFmtId="0" fontId="23" fillId="64" borderId="22" applyNumberFormat="0" applyAlignment="0" applyProtection="0"/>
    <xf numFmtId="0" fontId="23" fillId="64" borderId="22" applyNumberFormat="0" applyAlignment="0" applyProtection="0"/>
    <xf numFmtId="0" fontId="23" fillId="64" borderId="22" applyNumberFormat="0" applyAlignment="0" applyProtection="0"/>
    <xf numFmtId="0" fontId="23" fillId="64" borderId="22" applyNumberFormat="0" applyAlignment="0" applyProtection="0"/>
    <xf numFmtId="0" fontId="23" fillId="64" borderId="22" applyNumberFormat="0" applyAlignment="0" applyProtection="0"/>
    <xf numFmtId="0" fontId="23" fillId="64" borderId="22" applyNumberFormat="0" applyAlignment="0" applyProtection="0"/>
    <xf numFmtId="0" fontId="23" fillId="64" borderId="22" applyNumberFormat="0" applyAlignment="0" applyProtection="0"/>
    <xf numFmtId="0" fontId="23" fillId="64" borderId="22" applyNumberFormat="0" applyAlignment="0" applyProtection="0"/>
    <xf numFmtId="0" fontId="23" fillId="67" borderId="27" applyNumberFormat="0" applyAlignment="0" applyProtection="0"/>
    <xf numFmtId="0" fontId="23" fillId="60" borderId="22" applyNumberFormat="0" applyFont="0" applyAlignment="0" applyProtection="0"/>
    <xf numFmtId="0" fontId="23" fillId="60" borderId="22" applyNumberFormat="0" applyFont="0" applyAlignment="0" applyProtection="0"/>
    <xf numFmtId="0" fontId="23" fillId="64" borderId="22" applyNumberFormat="0" applyAlignment="0" applyProtection="0"/>
    <xf numFmtId="0" fontId="28" fillId="10" borderId="9" applyNumberFormat="0" applyFont="0" applyAlignment="0" applyProtection="0"/>
    <xf numFmtId="0" fontId="23" fillId="67" borderId="27" applyNumberFormat="0" applyAlignment="0" applyProtection="0"/>
    <xf numFmtId="0" fontId="23" fillId="64" borderId="22" applyNumberFormat="0" applyAlignment="0" applyProtection="0"/>
    <xf numFmtId="0" fontId="23" fillId="64" borderId="22" applyNumberFormat="0" applyAlignment="0" applyProtection="0"/>
    <xf numFmtId="0" fontId="23" fillId="64" borderId="22" applyNumberFormat="0" applyAlignment="0" applyProtection="0"/>
    <xf numFmtId="0" fontId="23" fillId="64" borderId="22" applyNumberFormat="0" applyAlignment="0" applyProtection="0"/>
    <xf numFmtId="0" fontId="23" fillId="64" borderId="22" applyNumberFormat="0" applyAlignment="0" applyProtection="0"/>
    <xf numFmtId="9" fontId="23" fillId="0" borderId="0" applyFont="0" applyFill="0" applyBorder="0" applyAlignment="0" applyProtection="0"/>
    <xf numFmtId="0" fontId="41" fillId="55" borderId="23" applyNumberFormat="0" applyAlignment="0" applyProtection="0"/>
    <xf numFmtId="0" fontId="41" fillId="63" borderId="23" applyNumberFormat="0" applyAlignment="0" applyProtection="0"/>
    <xf numFmtId="0" fontId="41" fillId="62" borderId="23" applyNumberFormat="0" applyAlignment="0" applyProtection="0"/>
    <xf numFmtId="0" fontId="41" fillId="62" borderId="23" applyNumberFormat="0" applyAlignment="0" applyProtection="0"/>
    <xf numFmtId="0" fontId="41" fillId="62" borderId="23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46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9" fontId="26" fillId="0" borderId="0" applyFont="0" applyFill="0" applyBorder="0" applyAlignment="0" applyProtection="0"/>
    <xf numFmtId="0" fontId="26" fillId="0" borderId="0">
      <alignment vertical="top"/>
    </xf>
    <xf numFmtId="0" fontId="24" fillId="0" borderId="0"/>
    <xf numFmtId="43" fontId="26" fillId="0" borderId="0" applyFont="0" applyFill="0" applyBorder="0" applyAlignment="0" applyProtection="0">
      <alignment vertical="top"/>
    </xf>
    <xf numFmtId="168" fontId="24" fillId="0" borderId="0" applyFont="0" applyFill="0" applyBorder="0" applyAlignment="0" applyProtection="0"/>
    <xf numFmtId="0" fontId="36" fillId="0" borderId="21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0" fontId="4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8" fillId="0" borderId="24" applyNumberFormat="0" applyFill="0" applyAlignment="0" applyProtection="0"/>
    <xf numFmtId="0" fontId="48" fillId="0" borderId="30" applyNumberFormat="0" applyFill="0" applyAlignment="0" applyProtection="0"/>
    <xf numFmtId="0" fontId="48" fillId="0" borderId="30" applyNumberFormat="0" applyFill="0" applyAlignment="0" applyProtection="0"/>
    <xf numFmtId="0" fontId="48" fillId="0" borderId="30" applyNumberFormat="0" applyFill="0" applyAlignment="0" applyProtection="0"/>
    <xf numFmtId="0" fontId="48" fillId="0" borderId="30" applyNumberFormat="0" applyFill="0" applyAlignment="0" applyProtection="0"/>
    <xf numFmtId="0" fontId="23" fillId="0" borderId="0"/>
    <xf numFmtId="0" fontId="23" fillId="0" borderId="0"/>
    <xf numFmtId="0" fontId="4" fillId="0" borderId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6" fillId="8" borderId="5" applyNumberFormat="0" applyAlignment="0" applyProtection="0"/>
    <xf numFmtId="0" fontId="16" fillId="8" borderId="5" applyNumberFormat="0" applyAlignment="0" applyProtection="0"/>
    <xf numFmtId="0" fontId="17" fillId="0" borderId="7" applyNumberFormat="0" applyFill="0" applyAlignment="0" applyProtection="0"/>
    <xf numFmtId="0" fontId="34" fillId="0" borderId="18" applyNumberFormat="0" applyFill="0" applyAlignment="0" applyProtection="0"/>
    <xf numFmtId="0" fontId="17" fillId="0" borderId="7" applyNumberFormat="0" applyFill="0" applyAlignment="0" applyProtection="0"/>
    <xf numFmtId="0" fontId="34" fillId="0" borderId="18" applyNumberFormat="0" applyFill="0" applyAlignment="0" applyProtection="0"/>
    <xf numFmtId="217" fontId="24" fillId="0" borderId="0" applyFont="0" applyFill="0" applyBorder="0" applyAlignment="0" applyProtection="0"/>
    <xf numFmtId="41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1" fillId="0" borderId="0"/>
    <xf numFmtId="0" fontId="4" fillId="0" borderId="0"/>
    <xf numFmtId="0" fontId="24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0" fontId="1" fillId="10" borderId="9" applyNumberFormat="0" applyFont="0" applyAlignment="0" applyProtection="0"/>
    <xf numFmtId="9" fontId="1" fillId="0" borderId="0" applyFont="0" applyFill="0" applyBorder="0" applyAlignment="0" applyProtection="0"/>
    <xf numFmtId="0" fontId="15" fillId="8" borderId="6" applyNumberFormat="0" applyAlignment="0" applyProtection="0"/>
    <xf numFmtId="0" fontId="15" fillId="8" borderId="6" applyNumberFormat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0" fontId="23" fillId="0" borderId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0" borderId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/>
    <xf numFmtId="5" fontId="25" fillId="0" borderId="0" applyFont="0" applyFill="0" applyBorder="0" applyAlignment="0" applyProtection="0"/>
    <xf numFmtId="43" fontId="26" fillId="0" borderId="0" applyFont="0" applyFill="0" applyBorder="0" applyAlignment="0" applyProtection="0">
      <alignment vertical="top"/>
    </xf>
    <xf numFmtId="43" fontId="26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6" borderId="0" applyNumberFormat="0" applyBorder="0" applyAlignment="0" applyProtection="0"/>
    <xf numFmtId="0" fontId="23" fillId="0" borderId="0" applyNumberFormat="0" applyFont="0" applyFill="0" applyBorder="0" applyAlignment="0" applyProtection="0"/>
    <xf numFmtId="0" fontId="26" fillId="0" borderId="0">
      <alignment vertical="top"/>
    </xf>
    <xf numFmtId="0" fontId="24" fillId="0" borderId="0"/>
    <xf numFmtId="9" fontId="26" fillId="0" borderId="0" applyFont="0" applyFill="0" applyBorder="0" applyAlignment="0" applyProtection="0"/>
    <xf numFmtId="0" fontId="4" fillId="0" borderId="0"/>
    <xf numFmtId="168" fontId="23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4" fillId="0" borderId="0"/>
    <xf numFmtId="42" fontId="1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218" fontId="27" fillId="0" borderId="0"/>
    <xf numFmtId="219" fontId="27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9" fontId="0" fillId="2" borderId="0" xfId="0" applyNumberFormat="1" applyFill="1"/>
    <xf numFmtId="41" fontId="0" fillId="2" borderId="0" xfId="1" applyFont="1" applyFill="1"/>
    <xf numFmtId="9" fontId="0" fillId="2" borderId="0" xfId="2" applyFont="1" applyFill="1"/>
    <xf numFmtId="0" fontId="2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64" fontId="0" fillId="2" borderId="0" xfId="3" applyNumberFormat="1" applyFont="1" applyFill="1"/>
    <xf numFmtId="3" fontId="0" fillId="2" borderId="0" xfId="0" applyNumberFormat="1" applyFill="1"/>
    <xf numFmtId="0" fontId="2" fillId="0" borderId="0" xfId="0" applyFont="1" applyAlignment="1">
      <alignment horizontal="center"/>
    </xf>
    <xf numFmtId="14" fontId="4" fillId="2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</cellXfs>
  <cellStyles count="25928">
    <cellStyle name=" 1" xfId="1409" xr:uid="{369A4BC3-673A-461D-928A-E87F421FCFAE}"/>
    <cellStyle name="$0,000" xfId="70" xr:uid="{BCD631D9-0029-4469-9EB8-01594FCF5694}"/>
    <cellStyle name="$0,000 10" xfId="7948" xr:uid="{4435BAE8-B407-418A-AB64-F5F568384783}"/>
    <cellStyle name="$0,000 11" xfId="9987" xr:uid="{D0CCD884-88D1-4FB0-84C3-8F58380E8498}"/>
    <cellStyle name="$0,000 12" xfId="12020" xr:uid="{57175592-0A47-433A-A6DA-11B527486D3C}"/>
    <cellStyle name="$0,000 13" xfId="14079" xr:uid="{42396CB0-ABC0-4A01-9166-EA9EE141CA44}"/>
    <cellStyle name="$0,000 14" xfId="16096" xr:uid="{1791027F-90EE-4343-907A-10B0083159E6}"/>
    <cellStyle name="$0,000 15" xfId="18130" xr:uid="{2738A503-85D1-41F4-8079-8FD4B4DA8B29}"/>
    <cellStyle name="$0,000 16" xfId="20176" xr:uid="{A29F9893-C049-463E-82AE-3BFF329997C1}"/>
    <cellStyle name="$0,000 17" xfId="22211" xr:uid="{BA7B72E8-8B45-41E2-97FC-808FCB5C350D}"/>
    <cellStyle name="$0,000 18" xfId="24271" xr:uid="{D4571144-2DCC-45BF-A3EB-1425057837F4}"/>
    <cellStyle name="$0,000 2" xfId="2795" xr:uid="{20DBE349-A6B3-47CC-945E-CC8432CA6C85}"/>
    <cellStyle name="$0,000 2 10" xfId="18140" xr:uid="{7435F455-8E9E-475C-9E7A-651955E88C32}"/>
    <cellStyle name="$0,000 2 11" xfId="20186" xr:uid="{D8B4E8A9-D17D-4FF6-B843-26B96EECD776}"/>
    <cellStyle name="$0,000 2 12" xfId="22221" xr:uid="{435B77F3-6534-4A05-B4E3-643C2B5D8810}"/>
    <cellStyle name="$0,000 2 13" xfId="25129" xr:uid="{F3131B05-A304-4430-A8E1-495A7FD9EA28}"/>
    <cellStyle name="$0,000 2 2" xfId="3815" xr:uid="{E64BB893-E552-43A7-8264-AD1F8F950E6F}"/>
    <cellStyle name="$0,000 2 2 10" xfId="22184" xr:uid="{3C5D4637-83DB-4AE8-9EBB-003951418547}"/>
    <cellStyle name="$0,000 2 2 11" xfId="24223" xr:uid="{A27E1BC4-4725-4E94-85A2-9649F6D16AFC}"/>
    <cellStyle name="$0,000 2 2 2" xfId="3843" xr:uid="{92BB857B-D7E5-4823-BD86-6C3C5F6FFAAA}"/>
    <cellStyle name="$0,000 2 2 3" xfId="7921" xr:uid="{A323B573-A85D-4D08-8D60-A73D2FB7105C}"/>
    <cellStyle name="$0,000 2 2 4" xfId="9961" xr:uid="{6FADAF1B-7306-416B-9A40-B2FF9F8902FD}"/>
    <cellStyle name="$0,000 2 2 5" xfId="9988" xr:uid="{EEFD438F-4457-474A-BF0B-40795C4C9F79}"/>
    <cellStyle name="$0,000 2 2 6" xfId="14035" xr:uid="{2CD1D518-1AF1-4A6B-AF5A-CD4A29C292DC}"/>
    <cellStyle name="$0,000 2 2 7" xfId="16071" xr:uid="{5AFCDAC4-7B21-4661-83ED-11AEDDFBDE90}"/>
    <cellStyle name="$0,000 2 2 8" xfId="18105" xr:uid="{6FF6C4EC-376E-4B70-AD8E-E66BAFF7B342}"/>
    <cellStyle name="$0,000 2 2 9" xfId="20143" xr:uid="{3B4C1760-5211-4108-9BE4-93F4AEBD2FE1}"/>
    <cellStyle name="$0,000 2 3" xfId="3844" xr:uid="{F7586412-1E32-4611-BFB2-DB3D5A5CD183}"/>
    <cellStyle name="$0,000 2 4" xfId="6930" xr:uid="{CEA0945A-EDE5-405B-B2C6-FD224CA97153}"/>
    <cellStyle name="$0,000 2 5" xfId="7958" xr:uid="{DEEB8D82-881C-45F4-88AB-D467229515AA}"/>
    <cellStyle name="$0,000 2 6" xfId="9989" xr:uid="{8EE97D80-5F22-4D9C-931A-C10D57C6CF5A}"/>
    <cellStyle name="$0,000 2 7" xfId="12031" xr:uid="{2D10E2C6-A614-4D44-95E2-0C8C5936C386}"/>
    <cellStyle name="$0,000 2 8" xfId="14089" xr:uid="{E2E9AD03-A30B-4251-BF3A-E8F7CCEFF442}"/>
    <cellStyle name="$0,000 2 9" xfId="16105" xr:uid="{1AD7C12C-5CD8-4982-9BA2-7EA7CD0959EA}"/>
    <cellStyle name="$0,000 3" xfId="3755" xr:uid="{80D0821D-D1CC-455C-A97B-CD73574647FB}"/>
    <cellStyle name="$0,000 3 10" xfId="22140" xr:uid="{6B382B3F-CB0C-4FE6-8E93-11D0BADAF5A4}"/>
    <cellStyle name="$0,000 3 11" xfId="24179" xr:uid="{07001531-E03A-4272-A50A-88A88BFF310B}"/>
    <cellStyle name="$0,000 3 12" xfId="24660" xr:uid="{5CF9B150-833B-4946-B116-EA67F4B9B56A}"/>
    <cellStyle name="$0,000 3 2" xfId="3845" xr:uid="{F8C9920E-5CBF-4388-A3E4-62D4A9F9B167}"/>
    <cellStyle name="$0,000 3 3" xfId="7877" xr:uid="{4C8362E7-7217-4D8C-B3C7-89278561CEAE}"/>
    <cellStyle name="$0,000 3 4" xfId="9917" xr:uid="{4D2355A4-EA51-4A02-B61F-4E07ADBE631F}"/>
    <cellStyle name="$0,000 3 5" xfId="9990" xr:uid="{2E94A742-A032-4C4E-8492-FB1B840516D1}"/>
    <cellStyle name="$0,000 3 6" xfId="13991" xr:uid="{A1A75E0B-0E9E-4220-80DE-7A8D70E7EE3F}"/>
    <cellStyle name="$0,000 3 7" xfId="16027" xr:uid="{22DCFF92-B6D4-453C-840E-1429B28E3E91}"/>
    <cellStyle name="$0,000 3 8" xfId="18061" xr:uid="{EE754F59-C77F-42AB-9B0E-D7F90F89E0C4}"/>
    <cellStyle name="$0,000 3 9" xfId="20099" xr:uid="{EE67283E-03A6-458B-8F30-F2F3F884C54F}"/>
    <cellStyle name="$0,000 4" xfId="3769" xr:uid="{010C0E97-EA29-4BE7-920F-2EEDE5BB7328}"/>
    <cellStyle name="$0,000 4 10" xfId="22151" xr:uid="{341DF895-B83F-4912-8729-6D48465222C6}"/>
    <cellStyle name="$0,000 4 11" xfId="24190" xr:uid="{E9F6B64C-BF47-4772-A2A0-1F3A0A36D193}"/>
    <cellStyle name="$0,000 4 2" xfId="3846" xr:uid="{299FBE98-8B02-4D7E-9839-CCDE3FB4858B}"/>
    <cellStyle name="$0,000 4 3" xfId="7888" xr:uid="{A4E8777A-57F4-4F52-85EF-9869F3A2FCD1}"/>
    <cellStyle name="$0,000 4 4" xfId="9928" xr:uid="{B4BF31ED-9AEC-4053-B74F-9648A69B5BEC}"/>
    <cellStyle name="$0,000 4 5" xfId="9991" xr:uid="{D784C7BC-CEF5-49F7-9B0E-AA4DC5F273CA}"/>
    <cellStyle name="$0,000 4 6" xfId="14002" xr:uid="{7D531EB6-C8B2-496E-9B27-54C9352B4202}"/>
    <cellStyle name="$0,000 4 7" xfId="16038" xr:uid="{C06C84D6-1620-422B-BC1E-503EED755F98}"/>
    <cellStyle name="$0,000 4 8" xfId="18072" xr:uid="{81E654C3-CDA6-48BF-88F8-6BAD01253FC1}"/>
    <cellStyle name="$0,000 4 9" xfId="20110" xr:uid="{D0DBA657-5DC7-4547-9B7E-1E56D8A805E7}"/>
    <cellStyle name="$0,000 5" xfId="3779" xr:uid="{D5139340-1302-463B-9EAE-6AB34BDABD29}"/>
    <cellStyle name="$0,000 5 10" xfId="22161" xr:uid="{9E39F1D3-1241-4152-81EE-8F5A131E8890}"/>
    <cellStyle name="$0,000 5 11" xfId="24200" xr:uid="{89E0EEB2-FAF5-4079-8186-570C83C2FC5D}"/>
    <cellStyle name="$0,000 5 2" xfId="3847" xr:uid="{8D422E2C-2872-49AC-A39A-965CC73C42F9}"/>
    <cellStyle name="$0,000 5 3" xfId="7898" xr:uid="{D8263C86-4BCE-4687-A43D-D53AD7D5F123}"/>
    <cellStyle name="$0,000 5 4" xfId="9938" xr:uid="{C8B0E9B7-0901-451C-A082-B39829EDD356}"/>
    <cellStyle name="$0,000 5 5" xfId="9992" xr:uid="{E6D8CF69-E852-45AC-80DD-C284D17E3938}"/>
    <cellStyle name="$0,000 5 6" xfId="14012" xr:uid="{3CD3BB99-3208-41D3-8682-17E4283993BC}"/>
    <cellStyle name="$0,000 5 7" xfId="16048" xr:uid="{1B11BBD7-DA9E-4DB2-AD70-9AB3B0626957}"/>
    <cellStyle name="$0,000 5 8" xfId="18082" xr:uid="{A50F9A2C-F95C-4CA5-B1B6-F7F1602E1C7A}"/>
    <cellStyle name="$0,000 5 9" xfId="20120" xr:uid="{EA736B67-D256-4B8D-9A78-170C0DBF89CC}"/>
    <cellStyle name="$0,000 6" xfId="3802" xr:uid="{95338D40-9F1D-4DE7-BB0B-ABE592EB03D4}"/>
    <cellStyle name="$0,000 6 10" xfId="22171" xr:uid="{D850A144-D8A7-4F88-8E8A-AF0E2E555877}"/>
    <cellStyle name="$0,000 6 11" xfId="24210" xr:uid="{1F472439-3128-4132-AADD-54FAAFF39735}"/>
    <cellStyle name="$0,000 6 2" xfId="3848" xr:uid="{C0ADE41D-0131-44B8-8C30-85C477946A40}"/>
    <cellStyle name="$0,000 6 3" xfId="7908" xr:uid="{6BCCF501-FDB8-4DE2-A64E-F9B10BC57ECD}"/>
    <cellStyle name="$0,000 6 4" xfId="9948" xr:uid="{DDA87000-7B96-4405-B731-BFD124B3A414}"/>
    <cellStyle name="$0,000 6 5" xfId="9993" xr:uid="{300D51ED-E89A-4881-8384-6C535627D3DE}"/>
    <cellStyle name="$0,000 6 6" xfId="14022" xr:uid="{B2C9885C-4AEA-474E-AE55-418F462B78C3}"/>
    <cellStyle name="$0,000 6 7" xfId="16058" xr:uid="{F721F9C5-E1D9-4C31-9F24-41C6A2CA819D}"/>
    <cellStyle name="$0,000 6 8" xfId="18092" xr:uid="{B1236648-CFBB-42CF-9846-AE2CF1C0AE0C}"/>
    <cellStyle name="$0,000 6 9" xfId="20130" xr:uid="{E8D11D03-71A9-4A8A-9A55-D8F6071787D7}"/>
    <cellStyle name="$0,000 7" xfId="3816" xr:uid="{25C8F7FE-B5C9-4422-9B4B-B77FBED31960}"/>
    <cellStyle name="$0,000 7 10" xfId="22185" xr:uid="{C771510F-EC0E-44F8-8C1F-D95D1915BE29}"/>
    <cellStyle name="$0,000 7 11" xfId="24224" xr:uid="{7965A7B2-D746-4CDE-86FE-5B62F1064CA4}"/>
    <cellStyle name="$0,000 7 2" xfId="3849" xr:uid="{9C700DCD-A551-4293-A464-A4D317B2459B}"/>
    <cellStyle name="$0,000 7 3" xfId="7922" xr:uid="{B4B8B3C8-B35E-42B7-93CD-6C645AD27CC7}"/>
    <cellStyle name="$0,000 7 4" xfId="9962" xr:uid="{0B7A5959-7AED-4670-82FE-BB3879658D36}"/>
    <cellStyle name="$0,000 7 5" xfId="9994" xr:uid="{CEDBD997-028F-4C42-A113-0B9851A61729}"/>
    <cellStyle name="$0,000 7 6" xfId="14036" xr:uid="{736E7E8B-9FD4-4B16-AD27-3498364BE350}"/>
    <cellStyle name="$0,000 7 7" xfId="16072" xr:uid="{6A1A3688-DDDF-46B2-B75A-08D971A12F66}"/>
    <cellStyle name="$0,000 7 8" xfId="18106" xr:uid="{C3BE827A-B6E3-4BA4-9DAF-1B151979A7D9}"/>
    <cellStyle name="$0,000 7 9" xfId="20144" xr:uid="{B1C3DA42-1A6B-4FCC-9607-A15FBD64615F}"/>
    <cellStyle name="$0,000 8" xfId="3850" xr:uid="{93045BD7-21C0-4075-827C-A78AC2428B8B}"/>
    <cellStyle name="$0,000 9" xfId="5942" xr:uid="{8C90D333-2158-4F01-BF4E-9075D9B986C4}"/>
    <cellStyle name="%" xfId="71" xr:uid="{4CF74100-2F39-458A-AB6E-50A95BB29426}"/>
    <cellStyle name="%_Ejecutado vs PPTO Febrero 2010" xfId="24272" xr:uid="{4C7C6117-130A-4FD9-A479-2192BE92E905}"/>
    <cellStyle name="%_Ejecutado vs PPTO Febrero 2010_Seguimiento PEI ver 1" xfId="24273" xr:uid="{162AD899-D461-4084-9F2D-0993EF117ECA}"/>
    <cellStyle name="%_Ejecutado vs PPTO Julio a Diciembre 280110" xfId="24274" xr:uid="{5F581ABC-4C13-4CA8-95E0-C373F0440DB5}"/>
    <cellStyle name="%_Ejecutado vs PPTO Julio a Diciembre 280110_Seguimiento PEI ver 1" xfId="24275" xr:uid="{490B93FC-F5A3-4EA2-B4FE-138A8F438006}"/>
    <cellStyle name="%_Seguimiento PEI Febrero" xfId="24276" xr:uid="{77A2D1F9-DCC7-484C-8609-33B74E559275}"/>
    <cellStyle name="%_Seguimiento PEI Febrero_Seguimiento PEI ver 1" xfId="24277" xr:uid="{74586F22-0ADB-43DA-8E86-07564AD292FA}"/>
    <cellStyle name="%_Seguimiento PEI ver 1" xfId="24278" xr:uid="{3D01B67B-2AD6-4A79-9D72-7F1F40D32346}"/>
    <cellStyle name="%_VALORACION DIARIA DEL 22 AL 24 DE OCTUBRE 2010" xfId="72" xr:uid="{7468C629-5AC6-47F6-86FB-DB3BC2DD2794}"/>
    <cellStyle name="%_VALORACION DIARIA DEL 22 AL 24 DE OCTUBRE 2010_VALORDIARIOTITULOSPEI2012" xfId="3756" xr:uid="{C5E798B7-F2A7-460F-857D-F998CAF2A57C}"/>
    <cellStyle name="%_VALORDIARIOTITULOSPEI2012" xfId="3757" xr:uid="{12A77203-68B2-4EAC-BD9E-5A624C6C7CC2}"/>
    <cellStyle name="=C:\WINNT\SYSTEM32\COMMAND.COM" xfId="73" xr:uid="{B1E3CB0C-4B17-4949-B10C-161C9D190165}"/>
    <cellStyle name="=C:\WINNT\SYSTEM32\COMMAND.COM 2" xfId="74" xr:uid="{B9B276F0-C9E0-461A-975D-4DDA930F7BED}"/>
    <cellStyle name="0.0%" xfId="75" xr:uid="{C1748005-3CD0-46B9-9AE9-22AE8FC64221}"/>
    <cellStyle name="0.0% 2" xfId="24661" xr:uid="{0FE3F91E-46E2-4275-BCF5-BBC0A6C2B401}"/>
    <cellStyle name="0.0% 3" xfId="24279" xr:uid="{373FA7F4-880D-45AD-9509-9975D9FCD661}"/>
    <cellStyle name="20% - Accent1" xfId="76" xr:uid="{3BCE3A42-7184-4AC4-BEC0-ECD4CAA0CB78}"/>
    <cellStyle name="20% - Accent2" xfId="77" xr:uid="{35C92911-AFA8-49E1-A991-F50BE773CF31}"/>
    <cellStyle name="20% - Accent3" xfId="78" xr:uid="{8838AB61-B6B1-40F8-A708-D332A0A43DE4}"/>
    <cellStyle name="20% - Accent4" xfId="79" xr:uid="{2B503075-0EB1-48D9-8D28-B60C760D3244}"/>
    <cellStyle name="20% - Accent5" xfId="80" xr:uid="{8A7DF5FE-8BBB-4F7D-A7F6-A39E74157F81}"/>
    <cellStyle name="20% - Accent6" xfId="81" xr:uid="{42696FE9-D7D0-4055-A6AC-2354BF128607}"/>
    <cellStyle name="20% - Énfasis1" xfId="22" builtinId="30" customBuiltin="1"/>
    <cellStyle name="20% - Énfasis1 10" xfId="82" xr:uid="{1EBAB4F3-25A9-4405-98FE-6C606E95668E}"/>
    <cellStyle name="20% - Énfasis1 10 10" xfId="14104" xr:uid="{4C8EAC0D-881A-4289-9094-AD73204780D1}"/>
    <cellStyle name="20% - Énfasis1 10 11" xfId="16138" xr:uid="{331CC8C6-048A-422E-ACE3-F66B57D76277}"/>
    <cellStyle name="20% - Énfasis1 10 12" xfId="18173" xr:uid="{D8E1E5A7-1D4E-4B82-9B0B-C404DA64ABFE}"/>
    <cellStyle name="20% - Énfasis1 10 13" xfId="20219" xr:uid="{FC5D3318-029A-4D99-B993-AD14FA8EFF1B}"/>
    <cellStyle name="20% - Énfasis1 10 14" xfId="22254" xr:uid="{EDD4651C-9085-4E81-B97F-AD3105C7D4D9}"/>
    <cellStyle name="20% - Énfasis1 10 2" xfId="83" xr:uid="{915D6DD6-9112-4A8C-955E-284025D7EE05}"/>
    <cellStyle name="20% - Énfasis1 10 2 10" xfId="18174" xr:uid="{E82A9C1A-D0CB-43A5-9F9C-857D66781A43}"/>
    <cellStyle name="20% - Énfasis1 10 2 11" xfId="20220" xr:uid="{AB6D1592-AEAF-43D0-9FB3-7F7175DA1D15}"/>
    <cellStyle name="20% - Énfasis1 10 2 12" xfId="22255" xr:uid="{1F5378C8-A478-4CBE-9807-8070DC2B22D6}"/>
    <cellStyle name="20% - Énfasis1 10 2 2" xfId="2797" xr:uid="{4D24DC6A-66C5-432B-8855-5AA94C78D567}"/>
    <cellStyle name="20% - Énfasis1 10 2 2 10" xfId="21198" xr:uid="{E1B9967B-2BD1-4D64-B0CA-F065347952C5}"/>
    <cellStyle name="20% - Énfasis1 10 2 2 11" xfId="23236" xr:uid="{2997D364-36C5-4469-BE28-42DA23A5C4E8}"/>
    <cellStyle name="20% - Énfasis1 10 2 2 2" xfId="3851" xr:uid="{350EE38D-09E3-4CDE-A16C-EE69EF71CF89}"/>
    <cellStyle name="20% - Énfasis1 10 2 2 3" xfId="6932" xr:uid="{2840A63A-79F1-4F39-B647-58E2207A4821}"/>
    <cellStyle name="20% - Énfasis1 10 2 2 4" xfId="8974" xr:uid="{9426AA93-3A18-4C57-B9BE-A72DE8E02119}"/>
    <cellStyle name="20% - Énfasis1 10 2 2 5" xfId="9995" xr:uid="{00F24C99-EBA2-44AA-9D02-4A33F97F5397}"/>
    <cellStyle name="20% - Énfasis1 10 2 2 6" xfId="13049" xr:uid="{32526012-E16D-433D-BBFC-97F84D63F10F}"/>
    <cellStyle name="20% - Énfasis1 10 2 2 7" xfId="15084" xr:uid="{BE72EEDB-4361-406C-964F-98B751686D4E}"/>
    <cellStyle name="20% - Énfasis1 10 2 2 8" xfId="17118" xr:uid="{A7AFB4DC-18E6-41A7-8BEA-525A83C2C0D5}"/>
    <cellStyle name="20% - Énfasis1 10 2 2 9" xfId="19156" xr:uid="{EA103D8C-AF53-47F3-8899-1BF6A7412970}"/>
    <cellStyle name="20% - Énfasis1 10 2 3" xfId="3852" xr:uid="{CCEE2C5C-0351-4EF8-A9C1-1ED6925BB776}"/>
    <cellStyle name="20% - Énfasis1 10 2 4" xfId="5944" xr:uid="{0E7F1AF7-09AB-49F2-8D2A-D8094B86F3D3}"/>
    <cellStyle name="20% - Énfasis1 10 2 5" xfId="7992" xr:uid="{79A0706D-9032-412D-B8FE-95628EAA7289}"/>
    <cellStyle name="20% - Énfasis1 10 2 6" xfId="9996" xr:uid="{3BAEDB60-4BCE-43C3-8D45-E9F34A799B73}"/>
    <cellStyle name="20% - Énfasis1 10 2 7" xfId="12065" xr:uid="{0892D50E-BF0B-436D-8A44-BF6A7CC59837}"/>
    <cellStyle name="20% - Énfasis1 10 2 8" xfId="14105" xr:uid="{DCE6AC64-9BAD-4341-9142-48DCF8A1A994}"/>
    <cellStyle name="20% - Énfasis1 10 2 9" xfId="16139" xr:uid="{75D2573D-F900-417C-9F98-C23C514403C5}"/>
    <cellStyle name="20% - Énfasis1 10 3" xfId="1410" xr:uid="{D87995C5-B996-43BD-B403-E2F75F827C0D}"/>
    <cellStyle name="20% - Énfasis1 10 3 2" xfId="25253" xr:uid="{2760B08F-A240-40F7-BC2B-1011371DC897}"/>
    <cellStyle name="20% - Énfasis1 10 3 3" xfId="24662" xr:uid="{5043B202-483B-44ED-AD03-FE6F7F6CD825}"/>
    <cellStyle name="20% - Énfasis1 10 4" xfId="2796" xr:uid="{0418A415-18CC-4B2C-866A-56A603576B17}"/>
    <cellStyle name="20% - Énfasis1 10 4 10" xfId="21197" xr:uid="{6DF8CCD4-5415-472F-8CFF-9189F7FD037C}"/>
    <cellStyle name="20% - Énfasis1 10 4 11" xfId="23235" xr:uid="{CCA81C4A-7C85-4B5F-A4BA-FAA2836387AA}"/>
    <cellStyle name="20% - Énfasis1 10 4 2" xfId="3853" xr:uid="{5D90574B-AC62-4034-9AC4-7894166865F5}"/>
    <cellStyle name="20% - Énfasis1 10 4 3" xfId="6931" xr:uid="{45BE4382-7E6C-4228-9477-F4C379EC3CD6}"/>
    <cellStyle name="20% - Énfasis1 10 4 4" xfId="8973" xr:uid="{1E602823-9C70-4889-852A-6FF2CE67014E}"/>
    <cellStyle name="20% - Énfasis1 10 4 5" xfId="9997" xr:uid="{69C442A4-8B5B-49EA-80AE-7F496DCDAA21}"/>
    <cellStyle name="20% - Énfasis1 10 4 6" xfId="13048" xr:uid="{5E03D7E4-7AA3-4F8D-B81A-88A911C4D268}"/>
    <cellStyle name="20% - Énfasis1 10 4 7" xfId="15083" xr:uid="{7E9875F9-F6C5-4A48-B970-938DEBEB93E4}"/>
    <cellStyle name="20% - Énfasis1 10 4 8" xfId="17117" xr:uid="{685B8C9A-A58C-45B2-AE9F-877ED145F523}"/>
    <cellStyle name="20% - Énfasis1 10 4 9" xfId="19155" xr:uid="{C5F7CDAC-76AE-4A57-9BD6-612B26CE57C0}"/>
    <cellStyle name="20% - Énfasis1 10 5" xfId="3854" xr:uid="{0712787F-57F4-45C4-B2F2-FB292ACC6576}"/>
    <cellStyle name="20% - Énfasis1 10 6" xfId="5943" xr:uid="{F67E051C-70EC-4430-9F97-2F8E3DEBA028}"/>
    <cellStyle name="20% - Énfasis1 10 7" xfId="7991" xr:uid="{653F89AC-7704-4553-8FB8-9B5893C26822}"/>
    <cellStyle name="20% - Énfasis1 10 8" xfId="9998" xr:uid="{59979432-912E-415F-82B1-CA151E770C19}"/>
    <cellStyle name="20% - Énfasis1 10 9" xfId="12064" xr:uid="{EBE8A223-C314-4DDD-A0CD-6079AEF519E8}"/>
    <cellStyle name="20% - Énfasis1 11" xfId="84" xr:uid="{AA69A932-1C6A-4F85-9B46-9EFC54616BD7}"/>
    <cellStyle name="20% - Énfasis1 11 10" xfId="14106" xr:uid="{BAEF376B-4689-4AC7-AD81-B04FE63AE784}"/>
    <cellStyle name="20% - Énfasis1 11 11" xfId="16140" xr:uid="{ECD205A3-24DC-4315-877C-78999842B059}"/>
    <cellStyle name="20% - Énfasis1 11 12" xfId="18175" xr:uid="{30F78C33-2E10-4F82-89D4-94AA444DF662}"/>
    <cellStyle name="20% - Énfasis1 11 13" xfId="20221" xr:uid="{2FD36098-D595-4CEB-8502-F3D67F9DE5DF}"/>
    <cellStyle name="20% - Énfasis1 11 14" xfId="22256" xr:uid="{8BC61C33-91D1-430F-AF49-EA1C6239D95F}"/>
    <cellStyle name="20% - Énfasis1 11 2" xfId="85" xr:uid="{601112EE-0894-471C-A1AD-89732EBA7663}"/>
    <cellStyle name="20% - Énfasis1 11 2 10" xfId="18176" xr:uid="{F9D2B803-1AAA-4F48-A40F-912AA993B2FB}"/>
    <cellStyle name="20% - Énfasis1 11 2 11" xfId="20222" xr:uid="{68F1863B-86C3-4237-BFAF-FDB7ACC3A0C5}"/>
    <cellStyle name="20% - Énfasis1 11 2 12" xfId="22257" xr:uid="{A136DC6F-73AB-460C-9761-B9B8F24F7D71}"/>
    <cellStyle name="20% - Énfasis1 11 2 2" xfId="2799" xr:uid="{14D6A4EE-968B-41CB-A43B-1FB05E754673}"/>
    <cellStyle name="20% - Énfasis1 11 2 2 10" xfId="21200" xr:uid="{5A83FEAC-2B86-41E0-BAE1-F2C02DC5B931}"/>
    <cellStyle name="20% - Énfasis1 11 2 2 11" xfId="23238" xr:uid="{674363E4-25A1-43F5-A289-52190E0FBD18}"/>
    <cellStyle name="20% - Énfasis1 11 2 2 2" xfId="3855" xr:uid="{B25F6F7F-B80A-4EF7-B01F-1A81FB5D9CFC}"/>
    <cellStyle name="20% - Énfasis1 11 2 2 3" xfId="6934" xr:uid="{498BCFE1-F57E-4799-B2C9-245130FC582D}"/>
    <cellStyle name="20% - Énfasis1 11 2 2 4" xfId="8976" xr:uid="{1D1C5144-8DD8-4792-B273-1CD6D8834CFE}"/>
    <cellStyle name="20% - Énfasis1 11 2 2 5" xfId="9999" xr:uid="{77F1E1DE-0A6A-4BD1-965E-204FF7B3E66C}"/>
    <cellStyle name="20% - Énfasis1 11 2 2 6" xfId="13051" xr:uid="{C7CA7198-B8B4-45D7-AE91-1D4027C54D62}"/>
    <cellStyle name="20% - Énfasis1 11 2 2 7" xfId="15086" xr:uid="{D66996CD-A3F9-4DE8-B073-6A87CC01FD1D}"/>
    <cellStyle name="20% - Énfasis1 11 2 2 8" xfId="17120" xr:uid="{F71E2985-C5D4-44C3-A8A2-A593DA633351}"/>
    <cellStyle name="20% - Énfasis1 11 2 2 9" xfId="19158" xr:uid="{BD196C81-419D-428A-BDC0-9219F39FBD01}"/>
    <cellStyle name="20% - Énfasis1 11 2 3" xfId="3856" xr:uid="{781A9E43-345B-4B20-87B2-39AA0F7382E1}"/>
    <cellStyle name="20% - Énfasis1 11 2 4" xfId="5946" xr:uid="{88E65EC8-57E6-4549-9A2B-6DACCD74C231}"/>
    <cellStyle name="20% - Énfasis1 11 2 5" xfId="7994" xr:uid="{B1273BF3-DF04-4364-AF78-D8776A35E07A}"/>
    <cellStyle name="20% - Énfasis1 11 2 6" xfId="10000" xr:uid="{1AD1A08E-4B34-47A7-8423-12EE1536F3B9}"/>
    <cellStyle name="20% - Énfasis1 11 2 7" xfId="12067" xr:uid="{39C76E5D-27F1-4024-A395-2C156A3085AC}"/>
    <cellStyle name="20% - Énfasis1 11 2 8" xfId="14107" xr:uid="{96E16143-9CE7-4C4B-A0FD-2174209EE0B6}"/>
    <cellStyle name="20% - Énfasis1 11 2 9" xfId="16141" xr:uid="{83E8AA5F-A083-468D-BDB7-D27AE35D02AF}"/>
    <cellStyle name="20% - Énfasis1 11 3" xfId="1411" xr:uid="{D77D265E-4444-4C5F-ADDB-51CE9C4A9D4A}"/>
    <cellStyle name="20% - Énfasis1 11 3 2" xfId="25254" xr:uid="{0F6B09F8-EF84-41FB-90BE-4346FE9A9766}"/>
    <cellStyle name="20% - Énfasis1 11 3 3" xfId="24663" xr:uid="{A313BEEA-60E8-42D1-B984-47CF455CB67D}"/>
    <cellStyle name="20% - Énfasis1 11 4" xfId="2798" xr:uid="{34F36099-C307-466E-ACF6-AC3D71671AD4}"/>
    <cellStyle name="20% - Énfasis1 11 4 10" xfId="21199" xr:uid="{E4D78AA2-61B2-49B6-94A6-ABA709D38D33}"/>
    <cellStyle name="20% - Énfasis1 11 4 11" xfId="23237" xr:uid="{CFEB9145-A0A4-4FBC-8D3C-E1DC4B1A8560}"/>
    <cellStyle name="20% - Énfasis1 11 4 2" xfId="3857" xr:uid="{C697A70C-70BB-44F3-9C76-24441E5E3B12}"/>
    <cellStyle name="20% - Énfasis1 11 4 3" xfId="6933" xr:uid="{97CB2DF2-2DF2-41E6-9F36-BF34DDF3FAE6}"/>
    <cellStyle name="20% - Énfasis1 11 4 4" xfId="8975" xr:uid="{66966029-020D-4188-B4B2-84512DA6E7AE}"/>
    <cellStyle name="20% - Énfasis1 11 4 5" xfId="10001" xr:uid="{FE282412-0E71-4B50-806A-38B3E7CF2F15}"/>
    <cellStyle name="20% - Énfasis1 11 4 6" xfId="13050" xr:uid="{ED0AB473-BAF5-4245-83FF-9497F3B2F15C}"/>
    <cellStyle name="20% - Énfasis1 11 4 7" xfId="15085" xr:uid="{AB79D87F-2DEA-4FA1-B7DB-F969CB3B5347}"/>
    <cellStyle name="20% - Énfasis1 11 4 8" xfId="17119" xr:uid="{2897FD40-2E08-4180-A368-48CAE5E534FF}"/>
    <cellStyle name="20% - Énfasis1 11 4 9" xfId="19157" xr:uid="{EAEAB095-93E0-41E3-9446-785A8537FD8C}"/>
    <cellStyle name="20% - Énfasis1 11 5" xfId="3858" xr:uid="{9EF9393F-63B4-438F-A5BB-ABD61C379D16}"/>
    <cellStyle name="20% - Énfasis1 11 6" xfId="5945" xr:uid="{B8638A71-40A4-44F4-B45D-F99363F9025D}"/>
    <cellStyle name="20% - Énfasis1 11 7" xfId="7993" xr:uid="{54B0B5F7-7E77-4520-9BBB-137B66587A36}"/>
    <cellStyle name="20% - Énfasis1 11 8" xfId="10002" xr:uid="{0B3E8162-6843-42FE-A978-315EF4B54C2D}"/>
    <cellStyle name="20% - Énfasis1 11 9" xfId="12066" xr:uid="{F7E9547E-3688-4A03-B605-A65116CD4471}"/>
    <cellStyle name="20% - Énfasis1 12" xfId="86" xr:uid="{E9E7DFE2-CD2C-451F-9CB8-46C0582B4A6E}"/>
    <cellStyle name="20% - Énfasis1 12 10" xfId="14108" xr:uid="{4A9587F6-0D77-48F7-B911-B51D52ECDBAD}"/>
    <cellStyle name="20% - Énfasis1 12 11" xfId="16142" xr:uid="{36621170-951D-484A-B0CF-CDE3452DC28C}"/>
    <cellStyle name="20% - Énfasis1 12 12" xfId="18177" xr:uid="{A00455F6-E324-42A1-B430-DE9172AFBFBE}"/>
    <cellStyle name="20% - Énfasis1 12 13" xfId="20223" xr:uid="{3E2E74FB-4B23-4B17-ADFC-E4A4E6308D3B}"/>
    <cellStyle name="20% - Énfasis1 12 14" xfId="22258" xr:uid="{9A400365-E62E-47BC-8A64-DDA28732C605}"/>
    <cellStyle name="20% - Énfasis1 12 2" xfId="87" xr:uid="{7BE26947-5F2B-4521-AE7B-E23C70C0E884}"/>
    <cellStyle name="20% - Énfasis1 12 2 10" xfId="18178" xr:uid="{22C748AA-1A4F-4FDC-94F9-398072AF3C8D}"/>
    <cellStyle name="20% - Énfasis1 12 2 11" xfId="20224" xr:uid="{F40D0810-C6BD-45FC-A89D-8EDDA1B148E1}"/>
    <cellStyle name="20% - Énfasis1 12 2 12" xfId="22259" xr:uid="{C750EA7F-1191-4EDF-8F86-91321BE18E3D}"/>
    <cellStyle name="20% - Énfasis1 12 2 2" xfId="2801" xr:uid="{D19B317B-17B9-46A7-A4C0-059FD06B9B99}"/>
    <cellStyle name="20% - Énfasis1 12 2 2 10" xfId="21202" xr:uid="{A8590F1A-7AAA-4551-A1ED-BEC491BA0D91}"/>
    <cellStyle name="20% - Énfasis1 12 2 2 11" xfId="23240" xr:uid="{9A3646EB-71FC-487A-BDD4-3D93DBD311F1}"/>
    <cellStyle name="20% - Énfasis1 12 2 2 2" xfId="3859" xr:uid="{02592004-9C13-4678-AD3A-48356956B2D6}"/>
    <cellStyle name="20% - Énfasis1 12 2 2 3" xfId="6936" xr:uid="{A1CF3E81-EA54-4500-BBB0-B961AD9E9DC9}"/>
    <cellStyle name="20% - Énfasis1 12 2 2 4" xfId="8978" xr:uid="{A265060B-330A-4AD3-A98F-ADD12D7B1739}"/>
    <cellStyle name="20% - Énfasis1 12 2 2 5" xfId="10003" xr:uid="{671C9DEC-C9B7-459E-94E2-0706B9AD3FF4}"/>
    <cellStyle name="20% - Énfasis1 12 2 2 6" xfId="13053" xr:uid="{9BD9F92D-A147-473D-A434-6F97DC610365}"/>
    <cellStyle name="20% - Énfasis1 12 2 2 7" xfId="15088" xr:uid="{AAE0C12D-3E88-4131-80A5-8B54068EA794}"/>
    <cellStyle name="20% - Énfasis1 12 2 2 8" xfId="17122" xr:uid="{4486F002-8028-43FE-B301-0C1CB5671797}"/>
    <cellStyle name="20% - Énfasis1 12 2 2 9" xfId="19160" xr:uid="{05210E44-DF4F-4340-BCF3-C518B8EE58AF}"/>
    <cellStyle name="20% - Énfasis1 12 2 3" xfId="3860" xr:uid="{5189C575-8229-4770-A3AC-3C975BBDEFE4}"/>
    <cellStyle name="20% - Énfasis1 12 2 4" xfId="5948" xr:uid="{905D3D83-0FFE-4A5C-82CF-A97795F26255}"/>
    <cellStyle name="20% - Énfasis1 12 2 5" xfId="7996" xr:uid="{E1080BC4-72C4-45A7-AE52-CFFEE3EA4434}"/>
    <cellStyle name="20% - Énfasis1 12 2 6" xfId="10004" xr:uid="{C7C2D25C-2B11-4767-99EC-E44D2A713A8B}"/>
    <cellStyle name="20% - Énfasis1 12 2 7" xfId="12069" xr:uid="{64995309-CAA9-4EA4-BE09-D628E364701B}"/>
    <cellStyle name="20% - Énfasis1 12 2 8" xfId="14109" xr:uid="{7E3E9085-1B71-4967-B52C-7684A8216329}"/>
    <cellStyle name="20% - Énfasis1 12 2 9" xfId="16143" xr:uid="{94B0C114-6D85-4E63-8C13-E18BF17514C1}"/>
    <cellStyle name="20% - Énfasis1 12 3" xfId="1412" xr:uid="{44732457-BA8A-49C3-B383-90FB4F05F30C}"/>
    <cellStyle name="20% - Énfasis1 12 3 2" xfId="25255" xr:uid="{DB69A956-2CF0-450A-870C-5480494C21C1}"/>
    <cellStyle name="20% - Énfasis1 12 3 3" xfId="24664" xr:uid="{A9A1D4A2-EC7A-48C0-8F7A-6C99B65D2C2B}"/>
    <cellStyle name="20% - Énfasis1 12 4" xfId="2800" xr:uid="{57A5FD60-28EE-4F51-A7AE-42EB89DED2E2}"/>
    <cellStyle name="20% - Énfasis1 12 4 10" xfId="21201" xr:uid="{0298D68F-63C4-4A95-B6AF-891229BD53B8}"/>
    <cellStyle name="20% - Énfasis1 12 4 11" xfId="23239" xr:uid="{ABD7F38E-28E3-45F7-B96A-B935C932851B}"/>
    <cellStyle name="20% - Énfasis1 12 4 2" xfId="3861" xr:uid="{DE1B6C86-25C0-4553-A33A-6036BD468D97}"/>
    <cellStyle name="20% - Énfasis1 12 4 3" xfId="6935" xr:uid="{2ED4A488-4AA0-476E-9376-57890863FE5B}"/>
    <cellStyle name="20% - Énfasis1 12 4 4" xfId="8977" xr:uid="{CBA5D350-FDD2-436A-BCAC-053A5111CBA7}"/>
    <cellStyle name="20% - Énfasis1 12 4 5" xfId="10005" xr:uid="{605CFF11-9C48-4CB3-9C1A-2A3D6B0D7737}"/>
    <cellStyle name="20% - Énfasis1 12 4 6" xfId="13052" xr:uid="{2344280B-F3A4-40D8-914A-AADFDEFE44BF}"/>
    <cellStyle name="20% - Énfasis1 12 4 7" xfId="15087" xr:uid="{8A06CE5C-C64B-4D5E-BD72-4F58039EF1D9}"/>
    <cellStyle name="20% - Énfasis1 12 4 8" xfId="17121" xr:uid="{E4F3C5FE-4A30-4CC1-A9D4-D67D52849BEF}"/>
    <cellStyle name="20% - Énfasis1 12 4 9" xfId="19159" xr:uid="{39F6AED0-C709-4448-BCCA-43EFC558D3BF}"/>
    <cellStyle name="20% - Énfasis1 12 5" xfId="3862" xr:uid="{C295B63A-BF7C-4CF9-A3A2-32E933B7D831}"/>
    <cellStyle name="20% - Énfasis1 12 6" xfId="5947" xr:uid="{56437CBE-0DE1-4966-A1E0-D44F459A7750}"/>
    <cellStyle name="20% - Énfasis1 12 7" xfId="7995" xr:uid="{802FB54A-36C5-450F-8812-91F609B52320}"/>
    <cellStyle name="20% - Énfasis1 12 8" xfId="10006" xr:uid="{F036DC3D-74F6-46A8-9802-3C0B554D61EF}"/>
    <cellStyle name="20% - Énfasis1 12 9" xfId="12068" xr:uid="{C478946C-4D93-473E-AAAD-46357A8ACD28}"/>
    <cellStyle name="20% - Énfasis1 13" xfId="88" xr:uid="{E6C0753B-1214-474A-9EFC-F8A0FFF77952}"/>
    <cellStyle name="20% - Énfasis1 13 10" xfId="14110" xr:uid="{BE211302-1328-4DAB-9170-FFE3CCAA5108}"/>
    <cellStyle name="20% - Énfasis1 13 11" xfId="16144" xr:uid="{F1977E43-83DE-463E-B289-7BF79C784ABF}"/>
    <cellStyle name="20% - Énfasis1 13 12" xfId="18179" xr:uid="{05A2BD39-22B7-4A3F-AE56-89CF028EFDBF}"/>
    <cellStyle name="20% - Énfasis1 13 13" xfId="20225" xr:uid="{B9151334-876A-49BA-83AE-94587DD6D2C0}"/>
    <cellStyle name="20% - Énfasis1 13 14" xfId="22260" xr:uid="{7A419B22-7A02-4558-8B33-36DD2172E0C2}"/>
    <cellStyle name="20% - Énfasis1 13 2" xfId="89" xr:uid="{3547FDDB-5D33-494E-AD47-F565C98A58C2}"/>
    <cellStyle name="20% - Énfasis1 13 2 10" xfId="18180" xr:uid="{E46E8E54-AD39-44C5-B05A-D98255A4B504}"/>
    <cellStyle name="20% - Énfasis1 13 2 11" xfId="20226" xr:uid="{8361FF71-AC10-49AE-9C8E-2836FFC2F789}"/>
    <cellStyle name="20% - Énfasis1 13 2 12" xfId="22261" xr:uid="{DA29DAD6-A3E5-48BF-8679-B0571B70683C}"/>
    <cellStyle name="20% - Énfasis1 13 2 2" xfId="2803" xr:uid="{F6784896-79D5-4D8E-8BB8-680EF9098D9D}"/>
    <cellStyle name="20% - Énfasis1 13 2 2 10" xfId="21204" xr:uid="{F7F1F7DE-F9BC-4BC4-B6D6-005FAEBCE6BE}"/>
    <cellStyle name="20% - Énfasis1 13 2 2 11" xfId="23242" xr:uid="{11F179E9-BA8A-4112-B726-A7294D87A61E}"/>
    <cellStyle name="20% - Énfasis1 13 2 2 2" xfId="3863" xr:uid="{F0FD83A4-1EA9-498D-AF6A-A0431E0440ED}"/>
    <cellStyle name="20% - Énfasis1 13 2 2 3" xfId="6938" xr:uid="{E102A909-A2F6-44D1-A04A-AEC104FB13E5}"/>
    <cellStyle name="20% - Énfasis1 13 2 2 4" xfId="8980" xr:uid="{33668DB7-8EC3-4866-BB38-6F4B8AF21337}"/>
    <cellStyle name="20% - Énfasis1 13 2 2 5" xfId="10007" xr:uid="{898B2878-6719-4A97-AD73-5F8CA8F746C2}"/>
    <cellStyle name="20% - Énfasis1 13 2 2 6" xfId="13055" xr:uid="{C8CD70C0-6A43-4587-9222-0A40A9BA96E4}"/>
    <cellStyle name="20% - Énfasis1 13 2 2 7" xfId="15090" xr:uid="{278AEB0A-4CCA-464D-91D3-C87FD58FB068}"/>
    <cellStyle name="20% - Énfasis1 13 2 2 8" xfId="17124" xr:uid="{C41DF7B9-C227-46D3-A9EA-8A3782465413}"/>
    <cellStyle name="20% - Énfasis1 13 2 2 9" xfId="19162" xr:uid="{5E72E2A7-471E-4502-BDF6-DD96BEDF8667}"/>
    <cellStyle name="20% - Énfasis1 13 2 3" xfId="3864" xr:uid="{2931DA47-70B5-42A6-AF34-12E23C0A5AE4}"/>
    <cellStyle name="20% - Énfasis1 13 2 4" xfId="5950" xr:uid="{3684F725-A94E-496A-99E7-8543F834DE00}"/>
    <cellStyle name="20% - Énfasis1 13 2 5" xfId="7998" xr:uid="{22290495-3A92-487C-88F6-01A473829231}"/>
    <cellStyle name="20% - Énfasis1 13 2 6" xfId="10008" xr:uid="{7B01A7E3-9658-4988-BD6C-801434E82394}"/>
    <cellStyle name="20% - Énfasis1 13 2 7" xfId="12071" xr:uid="{3F5CCEF3-3F4B-48CE-BFDD-012DEF434F80}"/>
    <cellStyle name="20% - Énfasis1 13 2 8" xfId="14111" xr:uid="{53C5B067-FF91-421D-8BAC-9866371F9DA3}"/>
    <cellStyle name="20% - Énfasis1 13 2 9" xfId="16145" xr:uid="{99C6086B-8F49-4748-9CD6-3D00BD918C84}"/>
    <cellStyle name="20% - Énfasis1 13 3" xfId="1413" xr:uid="{7F2659DC-5452-4F26-B188-C96BA2B0D584}"/>
    <cellStyle name="20% - Énfasis1 13 3 2" xfId="25256" xr:uid="{74D26AAB-89E1-4CF1-81C8-81FFA8646B0D}"/>
    <cellStyle name="20% - Énfasis1 13 3 3" xfId="24665" xr:uid="{7B4CDE9F-1D16-4D84-80C8-C704C0425273}"/>
    <cellStyle name="20% - Énfasis1 13 4" xfId="2802" xr:uid="{697C38C6-0A61-4F76-BD2D-8179C93527B7}"/>
    <cellStyle name="20% - Énfasis1 13 4 10" xfId="21203" xr:uid="{17D8E675-79BA-4ED0-B8C4-3CD041F5D90D}"/>
    <cellStyle name="20% - Énfasis1 13 4 11" xfId="23241" xr:uid="{EF806DE4-CDA1-4DF0-A271-95857A5BA832}"/>
    <cellStyle name="20% - Énfasis1 13 4 2" xfId="3865" xr:uid="{379D8265-5122-4716-B0FA-826CE3875018}"/>
    <cellStyle name="20% - Énfasis1 13 4 3" xfId="6937" xr:uid="{5F2B3F65-AF80-4CB4-BAAE-FD25831CBBD2}"/>
    <cellStyle name="20% - Énfasis1 13 4 4" xfId="8979" xr:uid="{5BB485A1-5948-4B31-8CEC-4639741B1E19}"/>
    <cellStyle name="20% - Énfasis1 13 4 5" xfId="10009" xr:uid="{C43C73C6-909A-4EC9-812E-79C0AD0CA6E6}"/>
    <cellStyle name="20% - Énfasis1 13 4 6" xfId="13054" xr:uid="{42532F7E-C5F1-4E3C-A8F3-528B876E001C}"/>
    <cellStyle name="20% - Énfasis1 13 4 7" xfId="15089" xr:uid="{F5E67CB4-D14D-4D52-8B66-59DC0D3A9AE8}"/>
    <cellStyle name="20% - Énfasis1 13 4 8" xfId="17123" xr:uid="{E5C05175-296E-4216-A07A-2B3920F63289}"/>
    <cellStyle name="20% - Énfasis1 13 4 9" xfId="19161" xr:uid="{BDB9648F-6B80-42B5-AB03-AEF7215C8AF2}"/>
    <cellStyle name="20% - Énfasis1 13 5" xfId="3866" xr:uid="{4FF284B3-4FE1-4E9E-BC2C-2592539888D4}"/>
    <cellStyle name="20% - Énfasis1 13 6" xfId="5949" xr:uid="{E803D55D-3FB1-41A7-930E-5B948E438085}"/>
    <cellStyle name="20% - Énfasis1 13 7" xfId="7997" xr:uid="{DB60B851-6AAA-4347-9D81-C0A12FEC74D1}"/>
    <cellStyle name="20% - Énfasis1 13 8" xfId="10010" xr:uid="{A7D3772E-AC02-4875-A95B-1D89EE50FEC7}"/>
    <cellStyle name="20% - Énfasis1 13 9" xfId="12070" xr:uid="{F0570E1A-5102-46D3-8087-846F18DDF649}"/>
    <cellStyle name="20% - Énfasis1 14" xfId="90" xr:uid="{A797A760-C5A9-4963-8BC9-198348C036F6}"/>
    <cellStyle name="20% - Énfasis1 14 10" xfId="14112" xr:uid="{E63A3A4D-4618-4689-A23F-63F68A9AAFB5}"/>
    <cellStyle name="20% - Énfasis1 14 11" xfId="16146" xr:uid="{B4663A11-9409-4A0F-A8D6-C2628A825112}"/>
    <cellStyle name="20% - Énfasis1 14 12" xfId="18181" xr:uid="{CCB7F710-DB97-4BF1-A54B-34ECD1C5ED70}"/>
    <cellStyle name="20% - Énfasis1 14 13" xfId="20227" xr:uid="{7AB37CC0-47D8-484B-8C91-D65B6D3BA5E0}"/>
    <cellStyle name="20% - Énfasis1 14 14" xfId="22262" xr:uid="{C53C6EC1-A668-4042-AE2A-31D56BA31025}"/>
    <cellStyle name="20% - Énfasis1 14 2" xfId="91" xr:uid="{2136C474-2AE0-4C23-AA4C-6FAB24F32B9B}"/>
    <cellStyle name="20% - Énfasis1 14 2 10" xfId="18182" xr:uid="{339858C6-A012-4838-B099-E1FA22B38752}"/>
    <cellStyle name="20% - Énfasis1 14 2 11" xfId="20228" xr:uid="{2215C5C2-3E49-441A-AE16-12915DBC15EC}"/>
    <cellStyle name="20% - Énfasis1 14 2 12" xfId="22263" xr:uid="{E337D029-DF0A-47DB-AB13-8BF8EAA646EF}"/>
    <cellStyle name="20% - Énfasis1 14 2 2" xfId="2805" xr:uid="{C47E5C63-766A-4AF1-9072-AA817371EF0E}"/>
    <cellStyle name="20% - Énfasis1 14 2 2 10" xfId="21206" xr:uid="{95BC8709-A4A8-4C8E-86B3-3181A8A8D408}"/>
    <cellStyle name="20% - Énfasis1 14 2 2 11" xfId="23244" xr:uid="{37C048FB-EEC7-44B2-94D5-E2862C317F1B}"/>
    <cellStyle name="20% - Énfasis1 14 2 2 2" xfId="3867" xr:uid="{AF3C900C-243B-4062-A017-64BE65351505}"/>
    <cellStyle name="20% - Énfasis1 14 2 2 3" xfId="6940" xr:uid="{35AE4096-0EAF-4E4E-9B4B-3083A246C1CC}"/>
    <cellStyle name="20% - Énfasis1 14 2 2 4" xfId="8982" xr:uid="{D5B403EA-82EF-46C6-9C97-0CE2ACE58E88}"/>
    <cellStyle name="20% - Énfasis1 14 2 2 5" xfId="10011" xr:uid="{F9CDFEF5-FF33-439B-BA60-B3552A4FB569}"/>
    <cellStyle name="20% - Énfasis1 14 2 2 6" xfId="13057" xr:uid="{63122903-CEED-4832-85DA-20174FC7B4AF}"/>
    <cellStyle name="20% - Énfasis1 14 2 2 7" xfId="15092" xr:uid="{DF753A7F-9312-4B44-9FF9-EF7EE945875B}"/>
    <cellStyle name="20% - Énfasis1 14 2 2 8" xfId="17126" xr:uid="{C5ADFB79-F1D7-421E-A242-4AA5966E0401}"/>
    <cellStyle name="20% - Énfasis1 14 2 2 9" xfId="19164" xr:uid="{0978B6A6-16F6-4832-AD51-AE3BC745F558}"/>
    <cellStyle name="20% - Énfasis1 14 2 3" xfId="3868" xr:uid="{4E484CD4-BB34-4B29-AFE1-B1003C39AD4E}"/>
    <cellStyle name="20% - Énfasis1 14 2 4" xfId="5952" xr:uid="{C9B4696D-F0AD-4CF2-822B-9FB753C3CBF1}"/>
    <cellStyle name="20% - Énfasis1 14 2 5" xfId="8000" xr:uid="{44ED9FDA-E814-407D-A81F-7FAD6009F3EA}"/>
    <cellStyle name="20% - Énfasis1 14 2 6" xfId="10012" xr:uid="{4FFF5075-B22A-425E-A179-A44E096C1821}"/>
    <cellStyle name="20% - Énfasis1 14 2 7" xfId="12073" xr:uid="{FF2B53E4-5536-4A1C-8D5B-6D84C1B37E7A}"/>
    <cellStyle name="20% - Énfasis1 14 2 8" xfId="14113" xr:uid="{3C694C0C-2AAF-40FF-98A8-EA0783F22338}"/>
    <cellStyle name="20% - Énfasis1 14 2 9" xfId="16147" xr:uid="{DBA2E7F8-6D42-4C55-B4F9-2F7ACE03D852}"/>
    <cellStyle name="20% - Énfasis1 14 3" xfId="1414" xr:uid="{5EB0C49E-C56F-4B3D-B0B0-8D2B834703FE}"/>
    <cellStyle name="20% - Énfasis1 14 3 2" xfId="25257" xr:uid="{AE65D185-ABB9-4473-A29C-EBD2737047CD}"/>
    <cellStyle name="20% - Énfasis1 14 3 3" xfId="24666" xr:uid="{8B83CF7F-633B-49DB-B720-3B1B07739EC6}"/>
    <cellStyle name="20% - Énfasis1 14 4" xfId="2804" xr:uid="{D9E0339C-886C-49B0-8A70-010C7FFD6142}"/>
    <cellStyle name="20% - Énfasis1 14 4 10" xfId="21205" xr:uid="{ACF1C138-2420-436C-B21B-F19074F1CBC7}"/>
    <cellStyle name="20% - Énfasis1 14 4 11" xfId="23243" xr:uid="{BDBCFE70-B105-4EC4-80A1-5688B3693953}"/>
    <cellStyle name="20% - Énfasis1 14 4 2" xfId="3869" xr:uid="{22D9F095-3489-4993-9795-2D5C3027DDA4}"/>
    <cellStyle name="20% - Énfasis1 14 4 3" xfId="6939" xr:uid="{21613A08-DD64-4660-B030-17FBE13AB836}"/>
    <cellStyle name="20% - Énfasis1 14 4 4" xfId="8981" xr:uid="{59541739-9963-4C43-9B12-FD0CD047B5B2}"/>
    <cellStyle name="20% - Énfasis1 14 4 5" xfId="10013" xr:uid="{17B67978-23D4-474E-8AA2-0405CFAEAFFE}"/>
    <cellStyle name="20% - Énfasis1 14 4 6" xfId="13056" xr:uid="{B4952829-D9A6-48FF-AF28-CC794458F3A1}"/>
    <cellStyle name="20% - Énfasis1 14 4 7" xfId="15091" xr:uid="{9BC8F79F-9C35-47E6-AD6B-432325795A56}"/>
    <cellStyle name="20% - Énfasis1 14 4 8" xfId="17125" xr:uid="{67A67290-0999-4219-B379-731CA574A625}"/>
    <cellStyle name="20% - Énfasis1 14 4 9" xfId="19163" xr:uid="{C9A22597-8E13-448E-8B91-CCFED1997720}"/>
    <cellStyle name="20% - Énfasis1 14 5" xfId="3870" xr:uid="{4C090D4F-1355-4F17-826C-BC2636F6CA1E}"/>
    <cellStyle name="20% - Énfasis1 14 6" xfId="5951" xr:uid="{DE1C322E-C63E-4372-8043-EC966E49FF4C}"/>
    <cellStyle name="20% - Énfasis1 14 7" xfId="7999" xr:uid="{6DF1A01E-FA0F-40F1-BA83-75A4E53FF4ED}"/>
    <cellStyle name="20% - Énfasis1 14 8" xfId="10014" xr:uid="{48AD00D5-67E7-4425-BC57-F57C64E0AB53}"/>
    <cellStyle name="20% - Énfasis1 14 9" xfId="12072" xr:uid="{7A2B10AA-C63F-4611-9BF6-F055CC048D22}"/>
    <cellStyle name="20% - Énfasis1 15" xfId="92" xr:uid="{328CC60A-A4EE-4E88-894D-13779386E27C}"/>
    <cellStyle name="20% - Énfasis1 15 10" xfId="14114" xr:uid="{D1A8722F-BFAB-4F58-958E-9BA5B3A2CBA9}"/>
    <cellStyle name="20% - Énfasis1 15 11" xfId="16148" xr:uid="{253C129A-1B1B-4BDC-9FCA-A6A64C834911}"/>
    <cellStyle name="20% - Énfasis1 15 12" xfId="18183" xr:uid="{A8186169-8C35-449A-AFA1-FC3BA407BA26}"/>
    <cellStyle name="20% - Énfasis1 15 13" xfId="20229" xr:uid="{4801E28D-2B2F-4AAD-84F4-FADEFFA2ECED}"/>
    <cellStyle name="20% - Énfasis1 15 14" xfId="22264" xr:uid="{B644323A-76AF-4C0F-9C49-9292F2869B2E}"/>
    <cellStyle name="20% - Énfasis1 15 2" xfId="93" xr:uid="{DF388D81-8B64-434F-82EB-4106A455528A}"/>
    <cellStyle name="20% - Énfasis1 15 2 10" xfId="18184" xr:uid="{24250C6C-3492-42B4-A213-E66A87B822D7}"/>
    <cellStyle name="20% - Énfasis1 15 2 11" xfId="20230" xr:uid="{367CEAB9-27A0-42F9-96CD-586D7CC5606D}"/>
    <cellStyle name="20% - Énfasis1 15 2 12" xfId="22265" xr:uid="{A63FCA0D-FCAC-4BE2-9774-493C5EE34250}"/>
    <cellStyle name="20% - Énfasis1 15 2 2" xfId="2807" xr:uid="{F323E79D-9B58-4A74-8C70-79984C8380EC}"/>
    <cellStyle name="20% - Énfasis1 15 2 2 10" xfId="21208" xr:uid="{3D0824F1-7A19-4B63-B9CD-7E75E3103DC6}"/>
    <cellStyle name="20% - Énfasis1 15 2 2 11" xfId="23246" xr:uid="{EFCA50BD-61B8-4C32-9ED7-B57A3845CFC1}"/>
    <cellStyle name="20% - Énfasis1 15 2 2 2" xfId="3871" xr:uid="{5E5E298A-E637-425F-9308-9F63AF708F1B}"/>
    <cellStyle name="20% - Énfasis1 15 2 2 3" xfId="6942" xr:uid="{10360F2E-204F-4C81-9BFC-424E5341EE36}"/>
    <cellStyle name="20% - Énfasis1 15 2 2 4" xfId="8984" xr:uid="{77035497-BB26-4666-898E-0402523BF14F}"/>
    <cellStyle name="20% - Énfasis1 15 2 2 5" xfId="10015" xr:uid="{EFB2C154-5B58-41A1-B4E9-676880C845D5}"/>
    <cellStyle name="20% - Énfasis1 15 2 2 6" xfId="13059" xr:uid="{C7CE8633-4D5C-495C-976B-8559F4B65012}"/>
    <cellStyle name="20% - Énfasis1 15 2 2 7" xfId="15094" xr:uid="{BB73CFDC-6C2A-44FE-B116-5B66276361A3}"/>
    <cellStyle name="20% - Énfasis1 15 2 2 8" xfId="17128" xr:uid="{7D46E5A3-2D63-4CE5-B504-1A7F2E1F7014}"/>
    <cellStyle name="20% - Énfasis1 15 2 2 9" xfId="19166" xr:uid="{57DCE556-1174-41CC-8810-A1317BDA188A}"/>
    <cellStyle name="20% - Énfasis1 15 2 3" xfId="3872" xr:uid="{83D7C5E1-3D9E-45FC-A3D1-A8075800893D}"/>
    <cellStyle name="20% - Énfasis1 15 2 4" xfId="5954" xr:uid="{AF0A9766-975A-43D0-87F2-81142E7EEBA1}"/>
    <cellStyle name="20% - Énfasis1 15 2 5" xfId="8002" xr:uid="{80F1AF2E-9F16-4481-B119-00F8C11FF432}"/>
    <cellStyle name="20% - Énfasis1 15 2 6" xfId="10016" xr:uid="{374B6CB4-3F79-4DA7-B929-891D2E75F06E}"/>
    <cellStyle name="20% - Énfasis1 15 2 7" xfId="12075" xr:uid="{0F798551-0FDF-45E7-BC99-C7054A15FBAA}"/>
    <cellStyle name="20% - Énfasis1 15 2 8" xfId="14115" xr:uid="{1592FB22-C6C0-4428-AAD3-2D818E16614E}"/>
    <cellStyle name="20% - Énfasis1 15 2 9" xfId="16149" xr:uid="{2021777A-CD55-41ED-A042-735AE9957A0F}"/>
    <cellStyle name="20% - Énfasis1 15 3" xfId="1415" xr:uid="{DF79A2DC-9837-4169-A17F-3CBFE80D63DD}"/>
    <cellStyle name="20% - Énfasis1 15 3 2" xfId="25258" xr:uid="{B8A8A6FA-3A10-4A05-8FAC-3900DF60DCC1}"/>
    <cellStyle name="20% - Énfasis1 15 3 3" xfId="24667" xr:uid="{9BC0942C-32C3-47CE-9F0A-C5A54E90F338}"/>
    <cellStyle name="20% - Énfasis1 15 4" xfId="2806" xr:uid="{1A5C2914-1E91-461E-B78A-C99DC5658EB1}"/>
    <cellStyle name="20% - Énfasis1 15 4 10" xfId="21207" xr:uid="{C8473C32-4AF5-4E01-867A-FFE9549A69C9}"/>
    <cellStyle name="20% - Énfasis1 15 4 11" xfId="23245" xr:uid="{F2F3643F-D1D3-4BD7-A814-2D444816E6BD}"/>
    <cellStyle name="20% - Énfasis1 15 4 2" xfId="3873" xr:uid="{574638E9-83F2-496D-BD43-4C2FEE93732C}"/>
    <cellStyle name="20% - Énfasis1 15 4 3" xfId="6941" xr:uid="{5B63D28B-EDCB-43B2-8FB9-4E92B24A003B}"/>
    <cellStyle name="20% - Énfasis1 15 4 4" xfId="8983" xr:uid="{7921E15E-FCAC-4D80-96EF-E23CDF483508}"/>
    <cellStyle name="20% - Énfasis1 15 4 5" xfId="10017" xr:uid="{DAEAB6FE-B665-4A1D-98DC-AE99787BDD46}"/>
    <cellStyle name="20% - Énfasis1 15 4 6" xfId="13058" xr:uid="{A797AA67-38C1-4ED9-A26C-5BC0170F8F7C}"/>
    <cellStyle name="20% - Énfasis1 15 4 7" xfId="15093" xr:uid="{72488F24-763A-41D1-96C3-627B5EE5AAFD}"/>
    <cellStyle name="20% - Énfasis1 15 4 8" xfId="17127" xr:uid="{4F6F8E18-7338-4EE7-92ED-96650FA7CA72}"/>
    <cellStyle name="20% - Énfasis1 15 4 9" xfId="19165" xr:uid="{CB115983-18B6-4EE5-B6F9-85AC05E4C33C}"/>
    <cellStyle name="20% - Énfasis1 15 5" xfId="3874" xr:uid="{8D5DCAD2-9858-47D0-AA1D-7673ADD63B3C}"/>
    <cellStyle name="20% - Énfasis1 15 6" xfId="5953" xr:uid="{79A43512-65B7-4D09-AECF-7BB13CE88B24}"/>
    <cellStyle name="20% - Énfasis1 15 7" xfId="8001" xr:uid="{4AF420F3-1133-4EA8-AF71-CCB95967F53D}"/>
    <cellStyle name="20% - Énfasis1 15 8" xfId="10018" xr:uid="{00AA58B6-82F3-4E37-8789-7BAA8469015F}"/>
    <cellStyle name="20% - Énfasis1 15 9" xfId="12074" xr:uid="{20061908-80EB-4F9C-87D4-1DC415DF7235}"/>
    <cellStyle name="20% - Énfasis1 16" xfId="94" xr:uid="{F8DA0247-655C-4E37-BAC1-9548835712A5}"/>
    <cellStyle name="20% - Énfasis1 16 10" xfId="14116" xr:uid="{09B1096B-2CBD-41C0-A673-C2CD6B6AD989}"/>
    <cellStyle name="20% - Énfasis1 16 11" xfId="16150" xr:uid="{B65034D7-DD69-4A54-BB96-F9E5BD973100}"/>
    <cellStyle name="20% - Énfasis1 16 12" xfId="18185" xr:uid="{289A6834-D3B7-41EF-88A7-5A6120E45996}"/>
    <cellStyle name="20% - Énfasis1 16 13" xfId="20231" xr:uid="{7F7FB43F-AD5C-4691-8821-13EDD83601A6}"/>
    <cellStyle name="20% - Énfasis1 16 14" xfId="22266" xr:uid="{1D7623D8-CDF5-4DD9-A3CE-B5CAB3B4C921}"/>
    <cellStyle name="20% - Énfasis1 16 2" xfId="95" xr:uid="{01B322A3-1703-4F85-9276-DDFC63D3069D}"/>
    <cellStyle name="20% - Énfasis1 16 2 10" xfId="18186" xr:uid="{567EA577-60DC-4B18-A9F1-393C6CA83931}"/>
    <cellStyle name="20% - Énfasis1 16 2 11" xfId="20232" xr:uid="{74483672-B84E-4CEB-9989-716984D81EF4}"/>
    <cellStyle name="20% - Énfasis1 16 2 12" xfId="22267" xr:uid="{C97CF258-C98F-4EBB-A08C-130F4AC334B4}"/>
    <cellStyle name="20% - Énfasis1 16 2 2" xfId="2809" xr:uid="{CBB55789-11E8-47CE-B30A-7F1787E788AC}"/>
    <cellStyle name="20% - Énfasis1 16 2 2 10" xfId="21210" xr:uid="{D06BB2B7-87E8-4E38-ABCF-383CA76D4DCF}"/>
    <cellStyle name="20% - Énfasis1 16 2 2 11" xfId="23248" xr:uid="{24A2DD17-0FA8-4DBB-A58D-8AE3B647C128}"/>
    <cellStyle name="20% - Énfasis1 16 2 2 2" xfId="3875" xr:uid="{2A1AC0CF-EAE7-46C0-A6C6-2B30607D90F1}"/>
    <cellStyle name="20% - Énfasis1 16 2 2 3" xfId="6944" xr:uid="{C67F2418-5449-4856-B572-AC4D3E9C4620}"/>
    <cellStyle name="20% - Énfasis1 16 2 2 4" xfId="8986" xr:uid="{DDF29056-89FA-482E-8A61-34C83383AA7A}"/>
    <cellStyle name="20% - Énfasis1 16 2 2 5" xfId="10019" xr:uid="{8C85C1CC-194F-4439-BD84-0CED33C36EB0}"/>
    <cellStyle name="20% - Énfasis1 16 2 2 6" xfId="13061" xr:uid="{4E38A059-94D1-40B4-9D6D-B11F2E2B28A1}"/>
    <cellStyle name="20% - Énfasis1 16 2 2 7" xfId="15096" xr:uid="{ED02FF6D-2CDA-477D-9F3D-0EBDBD78E912}"/>
    <cellStyle name="20% - Énfasis1 16 2 2 8" xfId="17130" xr:uid="{59938067-93AB-41FE-9963-29327D560C44}"/>
    <cellStyle name="20% - Énfasis1 16 2 2 9" xfId="19168" xr:uid="{1DB14D79-099A-4145-94B3-03E778210F64}"/>
    <cellStyle name="20% - Énfasis1 16 2 3" xfId="3876" xr:uid="{4EAE8EF5-749F-4EE5-9D47-A1EFB933F967}"/>
    <cellStyle name="20% - Énfasis1 16 2 4" xfId="5956" xr:uid="{008BE197-B5C1-450D-9451-3EB75C9E65EC}"/>
    <cellStyle name="20% - Énfasis1 16 2 5" xfId="8004" xr:uid="{C756DB6D-E33C-454D-B27B-C413B5487848}"/>
    <cellStyle name="20% - Énfasis1 16 2 6" xfId="10020" xr:uid="{5C3803E8-D75E-407C-9E7D-E2FAE176AE9F}"/>
    <cellStyle name="20% - Énfasis1 16 2 7" xfId="12077" xr:uid="{A26A2880-BA3B-45CD-B7D2-A02B92119D4D}"/>
    <cellStyle name="20% - Énfasis1 16 2 8" xfId="14117" xr:uid="{127694B8-7E78-44D8-AB4D-43C4225E19DD}"/>
    <cellStyle name="20% - Énfasis1 16 2 9" xfId="16151" xr:uid="{6312B601-A891-4EA3-B027-33152C351733}"/>
    <cellStyle name="20% - Énfasis1 16 3" xfId="1416" xr:uid="{98DDD7DA-82A0-4AEF-AD7B-D1094D48BDE5}"/>
    <cellStyle name="20% - Énfasis1 16 3 2" xfId="25259" xr:uid="{F21E0E2A-E6CF-4EFF-9C99-D23887402C4E}"/>
    <cellStyle name="20% - Énfasis1 16 3 3" xfId="24668" xr:uid="{C4A2D4C5-5DDB-4E43-A51C-D715E9372CCD}"/>
    <cellStyle name="20% - Énfasis1 16 4" xfId="2808" xr:uid="{E3AE20B3-0F90-4442-97BE-85B07608D358}"/>
    <cellStyle name="20% - Énfasis1 16 4 10" xfId="21209" xr:uid="{8C971023-7B31-4B29-A0EA-806B03BD1E1B}"/>
    <cellStyle name="20% - Énfasis1 16 4 11" xfId="23247" xr:uid="{BBDB7924-5F6F-4F0D-8E9A-7B564A2A9FF1}"/>
    <cellStyle name="20% - Énfasis1 16 4 2" xfId="3877" xr:uid="{D574E743-075C-4A85-BF58-9DE699025094}"/>
    <cellStyle name="20% - Énfasis1 16 4 3" xfId="6943" xr:uid="{3A38169D-A733-435D-9B29-7A6445273D00}"/>
    <cellStyle name="20% - Énfasis1 16 4 4" xfId="8985" xr:uid="{911EBF93-0A7A-421B-8EFB-C28FEE5FBB55}"/>
    <cellStyle name="20% - Énfasis1 16 4 5" xfId="10021" xr:uid="{DAFD0B2A-DBA5-4B84-92B6-61C0BEE29624}"/>
    <cellStyle name="20% - Énfasis1 16 4 6" xfId="13060" xr:uid="{94B37A25-0724-44A4-B67B-EA21AFA962F9}"/>
    <cellStyle name="20% - Énfasis1 16 4 7" xfId="15095" xr:uid="{D265295D-7865-4F07-A63D-B27A800EF4BE}"/>
    <cellStyle name="20% - Énfasis1 16 4 8" xfId="17129" xr:uid="{51E53699-BDA4-47B4-969F-CF27750E3BA9}"/>
    <cellStyle name="20% - Énfasis1 16 4 9" xfId="19167" xr:uid="{3FDC4AE3-0F73-4F7E-BA55-633BD3749E52}"/>
    <cellStyle name="20% - Énfasis1 16 5" xfId="3878" xr:uid="{CA7E133D-B84C-4A26-8F27-D47638EEDC40}"/>
    <cellStyle name="20% - Énfasis1 16 6" xfId="5955" xr:uid="{6473CF1B-C5BC-4470-AC33-C83C5F8529CC}"/>
    <cellStyle name="20% - Énfasis1 16 7" xfId="8003" xr:uid="{258180EE-F14B-4DD5-A4D5-F43CE5525857}"/>
    <cellStyle name="20% - Énfasis1 16 8" xfId="10022" xr:uid="{2F9BB6A7-AF1D-4C55-8DAD-9530FB1D17F1}"/>
    <cellStyle name="20% - Énfasis1 16 9" xfId="12076" xr:uid="{DFEA3D9D-3FAF-4B3E-8719-D6E0629910EC}"/>
    <cellStyle name="20% - Énfasis1 17" xfId="96" xr:uid="{046D202E-10D4-4448-A366-590AF7421641}"/>
    <cellStyle name="20% - Énfasis1 17 10" xfId="14118" xr:uid="{88DA0148-770A-4310-BF65-C3DF73DCB7E3}"/>
    <cellStyle name="20% - Énfasis1 17 11" xfId="16152" xr:uid="{360001CC-0B6C-4BCF-BE83-6AE4D95E797E}"/>
    <cellStyle name="20% - Énfasis1 17 12" xfId="18187" xr:uid="{A1929B95-4CFF-4B6E-B03B-F7E86D0D62C5}"/>
    <cellStyle name="20% - Énfasis1 17 13" xfId="20233" xr:uid="{69E547B4-7994-4258-892F-2F9FE172A2CD}"/>
    <cellStyle name="20% - Énfasis1 17 14" xfId="22268" xr:uid="{2662E34D-DFC8-4A8C-B1AB-D59ECF976FA3}"/>
    <cellStyle name="20% - Énfasis1 17 2" xfId="97" xr:uid="{2CC749A7-AC85-4878-B5C3-1B3D709D7E9D}"/>
    <cellStyle name="20% - Énfasis1 17 2 10" xfId="18188" xr:uid="{F0897714-7FC0-4782-AAF0-E0979FAB1B8A}"/>
    <cellStyle name="20% - Énfasis1 17 2 11" xfId="20234" xr:uid="{35676EC5-7BA5-46F0-82A6-2D70F27AFE7A}"/>
    <cellStyle name="20% - Énfasis1 17 2 12" xfId="22269" xr:uid="{2F6E71FE-9680-4C4C-B9BE-65F1248FB6BC}"/>
    <cellStyle name="20% - Énfasis1 17 2 2" xfId="2811" xr:uid="{88DEC410-91E6-4DAD-A3AE-F2CF44C7C346}"/>
    <cellStyle name="20% - Énfasis1 17 2 2 10" xfId="21212" xr:uid="{F8BD0E46-A667-4303-AE5A-AB279955F224}"/>
    <cellStyle name="20% - Énfasis1 17 2 2 11" xfId="23250" xr:uid="{A0311143-AE05-4064-BBED-18BBC75D1CCF}"/>
    <cellStyle name="20% - Énfasis1 17 2 2 2" xfId="3879" xr:uid="{4F8E3CB6-116B-47A9-8B68-68F2BC098231}"/>
    <cellStyle name="20% - Énfasis1 17 2 2 3" xfId="6946" xr:uid="{D65CA518-A708-4F39-B12B-B8F6D4FA83D2}"/>
    <cellStyle name="20% - Énfasis1 17 2 2 4" xfId="8988" xr:uid="{2E5F7181-BD5D-4D22-850C-2E6C3DE3BE40}"/>
    <cellStyle name="20% - Énfasis1 17 2 2 5" xfId="10023" xr:uid="{2F6D54D4-FAFB-476D-95CB-126E43ACA491}"/>
    <cellStyle name="20% - Énfasis1 17 2 2 6" xfId="13063" xr:uid="{656AFEC2-83B8-4CD0-A1F6-68CED15E5F60}"/>
    <cellStyle name="20% - Énfasis1 17 2 2 7" xfId="15098" xr:uid="{F6B768DF-F84E-4E7E-A606-FB218C7F9E1C}"/>
    <cellStyle name="20% - Énfasis1 17 2 2 8" xfId="17132" xr:uid="{19094F7B-E5E6-4ACA-A8AE-E70F69AF5122}"/>
    <cellStyle name="20% - Énfasis1 17 2 2 9" xfId="19170" xr:uid="{3BC43FB7-DCBA-4C84-B575-1745BF557087}"/>
    <cellStyle name="20% - Énfasis1 17 2 3" xfId="3880" xr:uid="{19DC82DF-AB7D-4A4A-9852-5F2D78927F09}"/>
    <cellStyle name="20% - Énfasis1 17 2 4" xfId="5958" xr:uid="{C777B352-953D-429F-94F0-BB3799AF68CD}"/>
    <cellStyle name="20% - Énfasis1 17 2 5" xfId="8006" xr:uid="{B9F65394-DB38-494C-828A-75BB90D4F023}"/>
    <cellStyle name="20% - Énfasis1 17 2 6" xfId="10024" xr:uid="{C5EF644B-98E7-4721-A2FF-817F68945F00}"/>
    <cellStyle name="20% - Énfasis1 17 2 7" xfId="12079" xr:uid="{E9A014C3-D43D-4D41-98A1-0A6A5CD197DB}"/>
    <cellStyle name="20% - Énfasis1 17 2 8" xfId="14119" xr:uid="{E601E726-93A2-4E8F-999C-B4E568A09BA2}"/>
    <cellStyle name="20% - Énfasis1 17 2 9" xfId="16153" xr:uid="{B499C1E2-5CAB-4441-AED5-900369A689C7}"/>
    <cellStyle name="20% - Énfasis1 17 3" xfId="1417" xr:uid="{6D797652-032F-4BCA-8CF0-957BF8423625}"/>
    <cellStyle name="20% - Énfasis1 17 3 2" xfId="25260" xr:uid="{19108668-0995-4FCF-A200-0E02E2B2E224}"/>
    <cellStyle name="20% - Énfasis1 17 3 3" xfId="24669" xr:uid="{128A415C-9489-47DC-A37B-0D3790430DE7}"/>
    <cellStyle name="20% - Énfasis1 17 4" xfId="2810" xr:uid="{0CFFC332-AD7F-4A09-BA41-10175C36EDFA}"/>
    <cellStyle name="20% - Énfasis1 17 4 10" xfId="21211" xr:uid="{A4A17F35-EB39-4DE9-A016-FD5D9B2B766B}"/>
    <cellStyle name="20% - Énfasis1 17 4 11" xfId="23249" xr:uid="{4B5B4711-BB24-4B8B-A7E3-AE4AE9848DE3}"/>
    <cellStyle name="20% - Énfasis1 17 4 2" xfId="3881" xr:uid="{C8F98BA0-8E35-4AA1-9B72-CE7E8AA9A2C8}"/>
    <cellStyle name="20% - Énfasis1 17 4 3" xfId="6945" xr:uid="{7A6AAE7D-0619-4229-B613-9BDDB8076D6A}"/>
    <cellStyle name="20% - Énfasis1 17 4 4" xfId="8987" xr:uid="{2356C780-D7EA-4B6A-9429-C72C54F6020A}"/>
    <cellStyle name="20% - Énfasis1 17 4 5" xfId="10025" xr:uid="{9A6EA673-8245-4B05-8E3C-EAD4923DFB53}"/>
    <cellStyle name="20% - Énfasis1 17 4 6" xfId="13062" xr:uid="{D560E3BE-5240-4251-8A23-8BED51485553}"/>
    <cellStyle name="20% - Énfasis1 17 4 7" xfId="15097" xr:uid="{0ACADFB5-86F0-40CF-BD74-81A1F720E125}"/>
    <cellStyle name="20% - Énfasis1 17 4 8" xfId="17131" xr:uid="{B34B2A3B-76C8-493D-80E5-B7943A070208}"/>
    <cellStyle name="20% - Énfasis1 17 4 9" xfId="19169" xr:uid="{7F1872B3-C2BE-4F49-9B83-6E47EA4800C4}"/>
    <cellStyle name="20% - Énfasis1 17 5" xfId="3882" xr:uid="{659417B1-C661-4B2C-8012-4C265342B6AA}"/>
    <cellStyle name="20% - Énfasis1 17 6" xfId="5957" xr:uid="{727E3B73-C0CE-4DD9-A1A0-991C251E97D0}"/>
    <cellStyle name="20% - Énfasis1 17 7" xfId="8005" xr:uid="{5D716CF7-C429-4C29-9B57-E33E325A5E22}"/>
    <cellStyle name="20% - Énfasis1 17 8" xfId="10026" xr:uid="{8CB6A777-2E55-4D8D-B8E0-FB93A0A5F8A1}"/>
    <cellStyle name="20% - Énfasis1 17 9" xfId="12078" xr:uid="{126B9E9C-58BD-4E9A-85BD-C9AB3A536E0C}"/>
    <cellStyle name="20% - Énfasis1 18" xfId="98" xr:uid="{9D6979F5-F62C-4D08-A53D-F5F50432131A}"/>
    <cellStyle name="20% - Énfasis1 18 10" xfId="14120" xr:uid="{F25B797A-A3B4-401D-8BD5-5FB0320E4996}"/>
    <cellStyle name="20% - Énfasis1 18 11" xfId="16154" xr:uid="{C01C7C8A-FEA3-4CDF-9AD3-EE2742F70751}"/>
    <cellStyle name="20% - Énfasis1 18 12" xfId="18189" xr:uid="{41B0DD0E-C995-49CC-933E-218B71813273}"/>
    <cellStyle name="20% - Énfasis1 18 13" xfId="20235" xr:uid="{7ACEF8FC-3B1A-4BA5-9CC0-3390E9845BB1}"/>
    <cellStyle name="20% - Énfasis1 18 14" xfId="22270" xr:uid="{48B88F4C-8089-4BB8-AD28-3A2BCA5EA57B}"/>
    <cellStyle name="20% - Énfasis1 18 2" xfId="99" xr:uid="{E150DBDF-EB33-4566-A0F0-909EA612F393}"/>
    <cellStyle name="20% - Énfasis1 18 2 10" xfId="18190" xr:uid="{DCC15FF8-717C-4B6A-9D77-CE3F03B5E4A4}"/>
    <cellStyle name="20% - Énfasis1 18 2 11" xfId="20236" xr:uid="{00FC0AD5-8080-41CF-B9B6-258C00D0DC16}"/>
    <cellStyle name="20% - Énfasis1 18 2 12" xfId="22271" xr:uid="{4414A245-4BBB-4F43-91EB-C6F4EAC5A08E}"/>
    <cellStyle name="20% - Énfasis1 18 2 2" xfId="2813" xr:uid="{4D09BDDA-4868-4FAB-B9F7-EDA1F8F4DCEE}"/>
    <cellStyle name="20% - Énfasis1 18 2 2 10" xfId="21214" xr:uid="{A8461757-DF19-46EB-AD2E-54BCC19512EF}"/>
    <cellStyle name="20% - Énfasis1 18 2 2 11" xfId="23252" xr:uid="{45D09BC5-BA10-4A0F-AB22-200274040490}"/>
    <cellStyle name="20% - Énfasis1 18 2 2 2" xfId="3883" xr:uid="{8FDBE500-30CA-4A9F-91B1-C563F8555557}"/>
    <cellStyle name="20% - Énfasis1 18 2 2 3" xfId="6948" xr:uid="{443482AF-D800-438C-9F27-37043F835BA8}"/>
    <cellStyle name="20% - Énfasis1 18 2 2 4" xfId="8990" xr:uid="{97F4D242-9CFA-441C-92DF-97AFB0D45EB7}"/>
    <cellStyle name="20% - Énfasis1 18 2 2 5" xfId="10027" xr:uid="{0F938FE0-9171-4560-B15E-0A795180DEEA}"/>
    <cellStyle name="20% - Énfasis1 18 2 2 6" xfId="13065" xr:uid="{09CD3DB9-5574-4BFC-ABC9-68EEA98FF5FC}"/>
    <cellStyle name="20% - Énfasis1 18 2 2 7" xfId="15100" xr:uid="{DE48871D-8AF2-4E05-8661-22D7DB66B014}"/>
    <cellStyle name="20% - Énfasis1 18 2 2 8" xfId="17134" xr:uid="{903F6FEC-7D12-4781-A538-FA625F6588E9}"/>
    <cellStyle name="20% - Énfasis1 18 2 2 9" xfId="19172" xr:uid="{E5B7BD61-129D-468E-96BB-7693EF9E91F9}"/>
    <cellStyle name="20% - Énfasis1 18 2 3" xfId="3884" xr:uid="{40E33ACE-6F91-48CF-954B-1AC503F87A33}"/>
    <cellStyle name="20% - Énfasis1 18 2 4" xfId="5960" xr:uid="{93444EF9-9E87-41BE-9F82-5E456996023D}"/>
    <cellStyle name="20% - Énfasis1 18 2 5" xfId="8008" xr:uid="{A5C44D3A-DA97-4803-B9CC-B8160BF3320A}"/>
    <cellStyle name="20% - Énfasis1 18 2 6" xfId="10028" xr:uid="{14DE5A5F-3DE9-40D4-8C47-18D755732CF4}"/>
    <cellStyle name="20% - Énfasis1 18 2 7" xfId="12081" xr:uid="{FA291E4C-E51F-4D41-BBDF-A3CC32D9672D}"/>
    <cellStyle name="20% - Énfasis1 18 2 8" xfId="14121" xr:uid="{6ACDC6AA-1E39-400C-BDE7-26C0159CFA47}"/>
    <cellStyle name="20% - Énfasis1 18 2 9" xfId="16155" xr:uid="{FBF23189-96BE-49BB-A933-ADC95567C7CD}"/>
    <cellStyle name="20% - Énfasis1 18 3" xfId="1418" xr:uid="{06A00549-35D8-4AA1-965F-C3E470587FA3}"/>
    <cellStyle name="20% - Énfasis1 18 3 2" xfId="25261" xr:uid="{E4348A2D-3EF4-40B8-9409-1F45EAEDE921}"/>
    <cellStyle name="20% - Énfasis1 18 3 3" xfId="24670" xr:uid="{CB2BDF6D-AEE6-4823-A7C3-05DD514549C5}"/>
    <cellStyle name="20% - Énfasis1 18 4" xfId="2812" xr:uid="{7473075A-28D7-402C-B8C4-E62266D0C511}"/>
    <cellStyle name="20% - Énfasis1 18 4 10" xfId="21213" xr:uid="{799957BF-6004-4E18-90BC-4D4DBBC5FEF0}"/>
    <cellStyle name="20% - Énfasis1 18 4 11" xfId="23251" xr:uid="{82AD692A-C9A5-46C6-BFDF-66449A88BA2F}"/>
    <cellStyle name="20% - Énfasis1 18 4 2" xfId="3885" xr:uid="{C324EF9C-CF87-40EE-B6AE-9946A2DF563F}"/>
    <cellStyle name="20% - Énfasis1 18 4 3" xfId="6947" xr:uid="{0E144242-AF95-4A9F-8FF0-34025FC3DEC4}"/>
    <cellStyle name="20% - Énfasis1 18 4 4" xfId="8989" xr:uid="{9D70B950-872A-4AA9-A556-8D64B44B8BF8}"/>
    <cellStyle name="20% - Énfasis1 18 4 5" xfId="10029" xr:uid="{C689FC90-39EF-4AF4-8E0A-E2AC7D836DE0}"/>
    <cellStyle name="20% - Énfasis1 18 4 6" xfId="13064" xr:uid="{407710CD-C934-4498-B784-56265FA6A60D}"/>
    <cellStyle name="20% - Énfasis1 18 4 7" xfId="15099" xr:uid="{C7F06624-122E-490B-ACB3-9B425D801D01}"/>
    <cellStyle name="20% - Énfasis1 18 4 8" xfId="17133" xr:uid="{DE71193F-3760-48E1-A582-ADE13A0B0CA5}"/>
    <cellStyle name="20% - Énfasis1 18 4 9" xfId="19171" xr:uid="{4170078D-37F3-4DC8-8568-3915E8A114B7}"/>
    <cellStyle name="20% - Énfasis1 18 5" xfId="3886" xr:uid="{95FC7672-4160-464C-9D7F-9FDC1808835C}"/>
    <cellStyle name="20% - Énfasis1 18 6" xfId="5959" xr:uid="{F249E328-294A-4E1F-810D-88B5A7EBF5BB}"/>
    <cellStyle name="20% - Énfasis1 18 7" xfId="8007" xr:uid="{1FF60A82-38E9-40CA-AE67-E0C7AA7F0262}"/>
    <cellStyle name="20% - Énfasis1 18 8" xfId="10030" xr:uid="{54477700-0037-456D-A12B-C48F369CC9CF}"/>
    <cellStyle name="20% - Énfasis1 18 9" xfId="12080" xr:uid="{E0F64AE0-7A7E-42C0-BC0A-4A6BFDA4DE0D}"/>
    <cellStyle name="20% - Énfasis1 19" xfId="100" xr:uid="{C4D222A8-9865-40AB-BAD0-57C2366046F0}"/>
    <cellStyle name="20% - Énfasis1 19 10" xfId="14122" xr:uid="{CF4B7EBD-D872-4FAC-88F8-31C5D2F2B53C}"/>
    <cellStyle name="20% - Énfasis1 19 11" xfId="16156" xr:uid="{3262B809-C740-424D-A289-979E9EF1D332}"/>
    <cellStyle name="20% - Énfasis1 19 12" xfId="18191" xr:uid="{C65DAE23-CE05-4158-9C5E-C8C4FF80ED7E}"/>
    <cellStyle name="20% - Énfasis1 19 13" xfId="20237" xr:uid="{3BEFB070-FFED-4E5F-BF5C-C95A59F9CC6F}"/>
    <cellStyle name="20% - Énfasis1 19 14" xfId="22272" xr:uid="{49D1B8FF-7875-448C-955C-39814056EEC7}"/>
    <cellStyle name="20% - Énfasis1 19 2" xfId="101" xr:uid="{0D991C3A-9F50-4AF9-92E8-37B53401C549}"/>
    <cellStyle name="20% - Énfasis1 19 2 10" xfId="18192" xr:uid="{79A0FEB7-4C1F-40BD-8F77-AF163E121991}"/>
    <cellStyle name="20% - Énfasis1 19 2 11" xfId="20238" xr:uid="{15869D42-BF73-4ED5-B863-3535C19D00DD}"/>
    <cellStyle name="20% - Énfasis1 19 2 12" xfId="22273" xr:uid="{1BC09BBF-B029-4332-8DB9-98362A87DFE2}"/>
    <cellStyle name="20% - Énfasis1 19 2 2" xfId="2815" xr:uid="{BC0AEBB1-1F82-44F5-BD94-8A2F2737580D}"/>
    <cellStyle name="20% - Énfasis1 19 2 2 10" xfId="21216" xr:uid="{F89ABF92-24C4-4187-9DB9-9661A390FEAD}"/>
    <cellStyle name="20% - Énfasis1 19 2 2 11" xfId="23254" xr:uid="{DE2A7128-CB5B-454A-9139-842C3D836CC4}"/>
    <cellStyle name="20% - Énfasis1 19 2 2 2" xfId="3887" xr:uid="{5465F4C1-5AD8-4C27-8B8D-4AE9540BAA4A}"/>
    <cellStyle name="20% - Énfasis1 19 2 2 3" xfId="6950" xr:uid="{AA8E52BA-A607-489C-BA35-5075D0A1E049}"/>
    <cellStyle name="20% - Énfasis1 19 2 2 4" xfId="8992" xr:uid="{7F6EFB31-C496-41FA-9909-53B0C3D356DA}"/>
    <cellStyle name="20% - Énfasis1 19 2 2 5" xfId="10031" xr:uid="{F5C7CC0F-4826-4DF0-B097-4E3C32780B95}"/>
    <cellStyle name="20% - Énfasis1 19 2 2 6" xfId="13067" xr:uid="{E1F09C5E-8A5A-439F-8B45-5DA98E404619}"/>
    <cellStyle name="20% - Énfasis1 19 2 2 7" xfId="15102" xr:uid="{18542E40-630C-486C-A1F7-CD81C56CB20D}"/>
    <cellStyle name="20% - Énfasis1 19 2 2 8" xfId="17136" xr:uid="{6CA4AEF5-FF7A-4D81-9F60-6A7F3F15CF0B}"/>
    <cellStyle name="20% - Énfasis1 19 2 2 9" xfId="19174" xr:uid="{DF63A01F-3EBB-4D4D-8E90-D3C4E906262C}"/>
    <cellStyle name="20% - Énfasis1 19 2 3" xfId="3888" xr:uid="{CC62A898-2BE4-4E8B-9C8C-62F6EB4D742E}"/>
    <cellStyle name="20% - Énfasis1 19 2 4" xfId="5962" xr:uid="{2C9B60A9-F5B5-4723-8C9D-6DA88057EE48}"/>
    <cellStyle name="20% - Énfasis1 19 2 5" xfId="8010" xr:uid="{4780103B-326D-45A5-A9C2-964AC7AD811A}"/>
    <cellStyle name="20% - Énfasis1 19 2 6" xfId="10032" xr:uid="{82340948-EA54-4CBA-9918-8221E8A1086E}"/>
    <cellStyle name="20% - Énfasis1 19 2 7" xfId="12083" xr:uid="{7CF92D83-C5EC-45AA-A3E6-D513A566CE28}"/>
    <cellStyle name="20% - Énfasis1 19 2 8" xfId="14123" xr:uid="{2E14BFA3-714D-449F-864A-FE00ACAADE25}"/>
    <cellStyle name="20% - Énfasis1 19 2 9" xfId="16157" xr:uid="{75AD19B6-7825-4BFA-A36A-574B883D1AA0}"/>
    <cellStyle name="20% - Énfasis1 19 3" xfId="1419" xr:uid="{F77E2EF7-1F2B-4EC9-90B7-F4A05699F80B}"/>
    <cellStyle name="20% - Énfasis1 19 3 2" xfId="25262" xr:uid="{06CBAD7F-8F04-4976-A596-44223470F11C}"/>
    <cellStyle name="20% - Énfasis1 19 3 3" xfId="24671" xr:uid="{E0410F0F-A709-4C5E-927B-5C0454D45090}"/>
    <cellStyle name="20% - Énfasis1 19 4" xfId="2814" xr:uid="{3DE9D856-2006-43E9-BD9F-8574AA668B79}"/>
    <cellStyle name="20% - Énfasis1 19 4 10" xfId="21215" xr:uid="{5D899AAC-EBC7-433C-9829-146E0E2A7870}"/>
    <cellStyle name="20% - Énfasis1 19 4 11" xfId="23253" xr:uid="{C5E04984-1C88-498A-B08E-2D78F2CA2551}"/>
    <cellStyle name="20% - Énfasis1 19 4 2" xfId="3889" xr:uid="{A43BFF52-B7E6-4D1F-86CF-0A8CEF41DFC6}"/>
    <cellStyle name="20% - Énfasis1 19 4 3" xfId="6949" xr:uid="{993897B4-51BD-4006-9F36-BF85A01080B9}"/>
    <cellStyle name="20% - Énfasis1 19 4 4" xfId="8991" xr:uid="{69609FA0-72C2-47FE-AA6D-68DE5BF085C1}"/>
    <cellStyle name="20% - Énfasis1 19 4 5" xfId="10033" xr:uid="{BA1B460C-1C38-4A63-8DA4-FB2EEAAC2A17}"/>
    <cellStyle name="20% - Énfasis1 19 4 6" xfId="13066" xr:uid="{424F64C3-9EFC-4E0C-AF81-0861FC03D5AB}"/>
    <cellStyle name="20% - Énfasis1 19 4 7" xfId="15101" xr:uid="{5AD846B2-3BEE-4A7E-9356-B267BCF09900}"/>
    <cellStyle name="20% - Énfasis1 19 4 8" xfId="17135" xr:uid="{F15B696C-7217-481E-83A0-26AEE20C8A98}"/>
    <cellStyle name="20% - Énfasis1 19 4 9" xfId="19173" xr:uid="{591F9B6C-667F-4254-92BE-1D8BB224A356}"/>
    <cellStyle name="20% - Énfasis1 19 5" xfId="3890" xr:uid="{0723F387-A1DD-4D6C-AC0B-EB29A019313A}"/>
    <cellStyle name="20% - Énfasis1 19 6" xfId="5961" xr:uid="{7F3C1D93-D9A4-4B3C-B35A-3BEB5FD0B47C}"/>
    <cellStyle name="20% - Énfasis1 19 7" xfId="8009" xr:uid="{1B52F13C-9EE0-4AC8-A328-8C4D6E9DF4BD}"/>
    <cellStyle name="20% - Énfasis1 19 8" xfId="10034" xr:uid="{7D9DD2A5-CCC3-4846-9515-065D13F52AB8}"/>
    <cellStyle name="20% - Énfasis1 19 9" xfId="12082" xr:uid="{48C5A07E-B5CA-40D3-AE69-9A26A727365F}"/>
    <cellStyle name="20% - Énfasis1 2" xfId="102" xr:uid="{E291BCC8-7A43-4E80-9F90-41CA6C436735}"/>
    <cellStyle name="20% - Énfasis1 2 10" xfId="1420" xr:uid="{28FA973C-F2B9-4201-95D3-D77910F81E97}"/>
    <cellStyle name="20% - Énfasis1 2 11" xfId="1421" xr:uid="{6F4874A1-FED5-43D1-8FEA-9A6D2CE2BD01}"/>
    <cellStyle name="20% - Énfasis1 2 12" xfId="1422" xr:uid="{5741D4A6-E7DF-497D-8FA4-544813C049D0}"/>
    <cellStyle name="20% - Énfasis1 2 13" xfId="1423" xr:uid="{C47759A2-0E0A-4EFF-8F1B-29F4D12D0D36}"/>
    <cellStyle name="20% - Énfasis1 2 14" xfId="1424" xr:uid="{63052978-9E7B-4EF3-BF6B-0B48B592008F}"/>
    <cellStyle name="20% - Énfasis1 2 15" xfId="1425" xr:uid="{0683791A-EC3D-444A-A593-6142BCC52E7B}"/>
    <cellStyle name="20% - Énfasis1 2 16" xfId="1426" xr:uid="{00493EF3-2881-4B78-9FCF-D116E3F0A1CC}"/>
    <cellStyle name="20% - Énfasis1 2 17" xfId="1427" xr:uid="{21E014B2-7A51-4B40-B00C-DC13BE3CC794}"/>
    <cellStyle name="20% - Énfasis1 2 18" xfId="1428" xr:uid="{F8A73E2F-535F-4F46-AA88-26A9C25A8BAF}"/>
    <cellStyle name="20% - Énfasis1 2 19" xfId="1429" xr:uid="{D065099C-C099-45A3-AFB0-7A137E2103E9}"/>
    <cellStyle name="20% - Énfasis1 2 2" xfId="103" xr:uid="{D116FE50-7918-4B78-82FB-61EE38D6E78E}"/>
    <cellStyle name="20% - Énfasis1 2 2 10" xfId="14125" xr:uid="{BED0FB4C-6BBC-4272-806A-3ACB5B7B83E9}"/>
    <cellStyle name="20% - Énfasis1 2 2 11" xfId="16159" xr:uid="{9BEA8F97-54FC-48AC-9AF8-17F09133ED41}"/>
    <cellStyle name="20% - Énfasis1 2 2 12" xfId="18194" xr:uid="{F4AB314B-F7F2-47F8-B343-751C40F5A6D5}"/>
    <cellStyle name="20% - Énfasis1 2 2 13" xfId="20240" xr:uid="{82A82393-F904-4348-B477-99D9EFECE432}"/>
    <cellStyle name="20% - Énfasis1 2 2 14" xfId="22275" xr:uid="{421E454C-CFDC-46BE-83EE-5C5DE0DD36B8}"/>
    <cellStyle name="20% - Énfasis1 2 2 2" xfId="1431" xr:uid="{AD9E74C7-7D9E-4F6A-AA4D-11061E538359}"/>
    <cellStyle name="20% - Énfasis1 2 2 3" xfId="1430" xr:uid="{3F80139B-2AD5-42D9-9944-740421115F2C}"/>
    <cellStyle name="20% - Énfasis1 2 2 4" xfId="2817" xr:uid="{B3F704AD-398D-45E1-AF74-D9CD82AA80D3}"/>
    <cellStyle name="20% - Énfasis1 2 2 4 10" xfId="21218" xr:uid="{BD04520A-BB9F-40CC-A091-EFF7C3BECCDA}"/>
    <cellStyle name="20% - Énfasis1 2 2 4 11" xfId="23256" xr:uid="{2B6E66C6-8EEB-4EFB-B0BB-02E3C104BAAF}"/>
    <cellStyle name="20% - Énfasis1 2 2 4 2" xfId="3891" xr:uid="{F39E51EC-AC79-4ADF-AF70-B170669E9EBB}"/>
    <cellStyle name="20% - Énfasis1 2 2 4 3" xfId="6952" xr:uid="{0B0D0798-713F-42BE-81E2-BCD33F2FBC7A}"/>
    <cellStyle name="20% - Énfasis1 2 2 4 4" xfId="8994" xr:uid="{DB295DAC-ABB4-4449-ADE5-C397067D8AF7}"/>
    <cellStyle name="20% - Énfasis1 2 2 4 5" xfId="10035" xr:uid="{C58948AF-F3AB-4C8B-B7FF-CC6A7365B3A2}"/>
    <cellStyle name="20% - Énfasis1 2 2 4 6" xfId="13069" xr:uid="{D2F9785D-06C7-49AF-ACAF-7E47D036B0FD}"/>
    <cellStyle name="20% - Énfasis1 2 2 4 7" xfId="15104" xr:uid="{F488F019-C63D-485E-BDBF-3D1F3C17A7DB}"/>
    <cellStyle name="20% - Énfasis1 2 2 4 8" xfId="17138" xr:uid="{6BB96B03-4D95-4237-B228-C6AFE4882701}"/>
    <cellStyle name="20% - Énfasis1 2 2 4 9" xfId="19176" xr:uid="{80366303-F040-46CA-8537-E285D7B62E3E}"/>
    <cellStyle name="20% - Énfasis1 2 2 5" xfId="3892" xr:uid="{7FFA4891-A387-43CE-BB8B-8D160F67DFD4}"/>
    <cellStyle name="20% - Énfasis1 2 2 6" xfId="5964" xr:uid="{D736DE26-89FF-44B9-84E7-EF31A0171A9E}"/>
    <cellStyle name="20% - Énfasis1 2 2 7" xfId="8012" xr:uid="{E304686C-7BBC-4A53-9954-67479A503466}"/>
    <cellStyle name="20% - Énfasis1 2 2 8" xfId="10036" xr:uid="{1A85E955-5BDF-4D98-9978-13EF93E9DE37}"/>
    <cellStyle name="20% - Énfasis1 2 2 9" xfId="12085" xr:uid="{A6CE115C-1949-4AD4-B639-98EDE70720E3}"/>
    <cellStyle name="20% - Énfasis1 2 20" xfId="1432" xr:uid="{10BAD22C-D760-4967-9105-85513606D82A}"/>
    <cellStyle name="20% - Énfasis1 2 21" xfId="1433" xr:uid="{A2D12BAD-2F6B-4DF6-97E0-1C2B948AC5E7}"/>
    <cellStyle name="20% - Énfasis1 2 22" xfId="1434" xr:uid="{097E939D-E9F0-45A1-879C-C6C7B5C7EFAD}"/>
    <cellStyle name="20% - Énfasis1 2 22 10" xfId="19075" xr:uid="{FA9A61BC-5F28-43B3-BABD-CC89F1270852}"/>
    <cellStyle name="20% - Énfasis1 2 22 11" xfId="21120" xr:uid="{10A12B5F-BF17-45DC-8549-46291576EBC4}"/>
    <cellStyle name="20% - Énfasis1 2 22 12" xfId="23156" xr:uid="{B6B57C39-B6DC-4F0B-9D9B-93296E7CBBD3}"/>
    <cellStyle name="20% - Énfasis1 2 22 2" xfId="3708" xr:uid="{47B15461-A66B-4961-B11F-B390C18D0776}"/>
    <cellStyle name="20% - Énfasis1 2 22 2 10" xfId="22099" xr:uid="{35C5958C-9C7A-43A1-8D47-4618DFD3A950}"/>
    <cellStyle name="20% - Énfasis1 2 22 2 11" xfId="24138" xr:uid="{3894394F-A3AF-4D72-AB0D-2BA8B85BE907}"/>
    <cellStyle name="20% - Énfasis1 2 22 2 2" xfId="3893" xr:uid="{A0D09330-B670-4F17-A756-093594F82A10}"/>
    <cellStyle name="20% - Énfasis1 2 22 2 3" xfId="7836" xr:uid="{D8CE9011-11C6-47D7-95D9-1FD13D18431C}"/>
    <cellStyle name="20% - Énfasis1 2 22 2 4" xfId="9876" xr:uid="{740FC439-A726-44FC-95FA-2884EDC7081D}"/>
    <cellStyle name="20% - Énfasis1 2 22 2 5" xfId="10037" xr:uid="{58AD11CE-3776-4B69-9A14-20B56A9FA698}"/>
    <cellStyle name="20% - Énfasis1 2 22 2 6" xfId="13950" xr:uid="{63C4C6F8-93C6-4C37-8F8F-B9B7EF046C07}"/>
    <cellStyle name="20% - Énfasis1 2 22 2 7" xfId="15986" xr:uid="{AFA8A045-D47C-4377-863F-1837D7FDFFA6}"/>
    <cellStyle name="20% - Énfasis1 2 22 2 8" xfId="18020" xr:uid="{5809B707-4B14-477F-A487-D27A7B2D59EC}"/>
    <cellStyle name="20% - Énfasis1 2 22 2 9" xfId="20058" xr:uid="{6834FF1A-798B-44D8-9C70-80241C327D31}"/>
    <cellStyle name="20% - Énfasis1 2 22 3" xfId="3894" xr:uid="{E5C62CEB-2AE4-4DF8-BC08-38F53902046F}"/>
    <cellStyle name="20% - Énfasis1 2 22 4" xfId="6850" xr:uid="{3086DD26-03F3-40E0-A8EB-A27B0775A092}"/>
    <cellStyle name="20% - Énfasis1 2 22 5" xfId="8893" xr:uid="{A51FD8EE-12A1-41FE-B59A-D2C1CC478CE5}"/>
    <cellStyle name="20% - Énfasis1 2 22 6" xfId="10038" xr:uid="{E75AAE8F-1C74-4F8F-8DEE-7C0E6252628A}"/>
    <cellStyle name="20% - Énfasis1 2 22 7" xfId="12967" xr:uid="{A094CAD5-E14F-4258-B478-6877FA509A56}"/>
    <cellStyle name="20% - Énfasis1 2 22 8" xfId="15006" xr:uid="{2753A6AE-9A8A-47D8-8431-9F6214AFD2C5}"/>
    <cellStyle name="20% - Énfasis1 2 22 9" xfId="17040" xr:uid="{5DE3DD16-D9D6-49DA-A262-439F89764E5F}"/>
    <cellStyle name="20% - Énfasis1 2 23" xfId="2816" xr:uid="{3CD3654B-4DEC-4C75-8384-BF10585E3EDB}"/>
    <cellStyle name="20% - Énfasis1 2 23 10" xfId="21217" xr:uid="{FBF6DB83-77F3-4774-9DFB-A003F500C896}"/>
    <cellStyle name="20% - Énfasis1 2 23 11" xfId="23255" xr:uid="{C30B4E77-2933-446B-ABF2-20820386161E}"/>
    <cellStyle name="20% - Énfasis1 2 23 2" xfId="3895" xr:uid="{6EF2BBFE-D6BD-4D3B-A2AE-60E08307BD1B}"/>
    <cellStyle name="20% - Énfasis1 2 23 3" xfId="6951" xr:uid="{56FEF1F6-AD40-452F-9DBD-DE85100B3FB0}"/>
    <cellStyle name="20% - Énfasis1 2 23 4" xfId="8993" xr:uid="{1E2381F8-E9A5-436B-BBA1-1AA9BE319E7B}"/>
    <cellStyle name="20% - Énfasis1 2 23 5" xfId="10039" xr:uid="{021FA0F7-5124-4D47-850D-80E6CF448C64}"/>
    <cellStyle name="20% - Énfasis1 2 23 6" xfId="13068" xr:uid="{7CCC1970-DA33-4887-A9E5-2C6FC5BD82CE}"/>
    <cellStyle name="20% - Énfasis1 2 23 7" xfId="15103" xr:uid="{31613D2D-9267-481B-A0A6-86F4B2E7B37B}"/>
    <cellStyle name="20% - Énfasis1 2 23 8" xfId="17137" xr:uid="{2CC184C9-5655-40FD-B12F-4CE912CCBB83}"/>
    <cellStyle name="20% - Énfasis1 2 23 9" xfId="19175" xr:uid="{A94060F1-DB0C-42F7-BCCC-A54F51EF7FCD}"/>
    <cellStyle name="20% - Énfasis1 2 24" xfId="3896" xr:uid="{BC101507-6624-44D9-86AC-E74A0221DB53}"/>
    <cellStyle name="20% - Énfasis1 2 25" xfId="5963" xr:uid="{5AE7E600-1666-45A5-870F-D3F888647552}"/>
    <cellStyle name="20% - Énfasis1 2 26" xfId="8011" xr:uid="{6E1FF7D4-F9DB-46CD-91B1-47501D5A773B}"/>
    <cellStyle name="20% - Énfasis1 2 27" xfId="10040" xr:uid="{3CA0D5ED-F703-46AA-ACA8-05EBF806DD6E}"/>
    <cellStyle name="20% - Énfasis1 2 28" xfId="12084" xr:uid="{47C5C530-6212-4B31-938C-BD13B4B528F8}"/>
    <cellStyle name="20% - Énfasis1 2 29" xfId="14124" xr:uid="{59E344D9-0219-4645-A143-95CFB56DD07C}"/>
    <cellStyle name="20% - Énfasis1 2 3" xfId="1435" xr:uid="{2AB8F3CE-B1CE-415D-96BC-BA0995244A92}"/>
    <cellStyle name="20% - Énfasis1 2 3 2" xfId="25263" xr:uid="{811808AB-EA7D-46B6-A7D4-F087C88DAB7E}"/>
    <cellStyle name="20% - Énfasis1 2 3 3" xfId="24672" xr:uid="{CA629E87-814C-432B-850F-F144546A709F}"/>
    <cellStyle name="20% - Énfasis1 2 30" xfId="16158" xr:uid="{33EE68D1-EC21-457D-879D-B4855221AAF1}"/>
    <cellStyle name="20% - Énfasis1 2 31" xfId="18193" xr:uid="{8A8E4250-AC50-4D43-83B3-64814F8206F7}"/>
    <cellStyle name="20% - Énfasis1 2 32" xfId="20239" xr:uid="{A8B39E09-6844-46CF-83AA-195E67F1CECC}"/>
    <cellStyle name="20% - Énfasis1 2 33" xfId="22274" xr:uid="{F10D3EBC-9734-4231-B43F-22D81FBDA26D}"/>
    <cellStyle name="20% - Énfasis1 2 34" xfId="24280" xr:uid="{BFABE114-6F6A-4E3A-8DC3-5A1E66DCBFE4}"/>
    <cellStyle name="20% - Énfasis1 2 4" xfId="1436" xr:uid="{BBCC80AB-546B-47FE-A5A6-8769FD92668C}"/>
    <cellStyle name="20% - Énfasis1 2 5" xfId="1437" xr:uid="{5A9DD86C-E79F-4C60-B475-1E3563586E4D}"/>
    <cellStyle name="20% - Énfasis1 2 6" xfId="1438" xr:uid="{24407568-AFB2-4D26-A213-E0F3F4F24722}"/>
    <cellStyle name="20% - Énfasis1 2 7" xfId="1439" xr:uid="{25B8B427-F9ED-440E-A154-829C7B10458F}"/>
    <cellStyle name="20% - Énfasis1 2 8" xfId="1440" xr:uid="{421D3085-2285-41CB-87B5-6C0CE137E4A6}"/>
    <cellStyle name="20% - Énfasis1 2 9" xfId="1441" xr:uid="{D5EE433A-4652-4C2D-971A-FE60ECC96C4B}"/>
    <cellStyle name="20% - Énfasis1 20" xfId="104" xr:uid="{AAD70D41-CBC8-44EE-AD0A-40EF49738A2E}"/>
    <cellStyle name="20% - Énfasis1 20 10" xfId="14126" xr:uid="{9317A799-9E86-48DD-97E3-299BF7FA26B8}"/>
    <cellStyle name="20% - Énfasis1 20 11" xfId="16160" xr:uid="{0830DBBB-3394-45A0-947E-7AB4F7750CE6}"/>
    <cellStyle name="20% - Énfasis1 20 12" xfId="18195" xr:uid="{81609D34-D602-4875-84AE-CA1573CCE2C3}"/>
    <cellStyle name="20% - Énfasis1 20 13" xfId="20241" xr:uid="{A03705FC-ABD3-4B24-9903-360736C79D33}"/>
    <cellStyle name="20% - Énfasis1 20 14" xfId="22276" xr:uid="{1D8A374F-F7C8-431F-A14A-B1C013BC2D41}"/>
    <cellStyle name="20% - Énfasis1 20 2" xfId="105" xr:uid="{4DB8F154-4801-4AD2-8C6D-A64321C5094A}"/>
    <cellStyle name="20% - Énfasis1 20 2 10" xfId="18196" xr:uid="{8B4D7941-FAE0-4478-9DFF-85E6F929F4C8}"/>
    <cellStyle name="20% - Énfasis1 20 2 11" xfId="20242" xr:uid="{3D45CCED-6366-4127-B1DB-30CC815DA3DC}"/>
    <cellStyle name="20% - Énfasis1 20 2 12" xfId="22277" xr:uid="{1283CA2E-DC93-466F-8C01-AACD3946DEBF}"/>
    <cellStyle name="20% - Énfasis1 20 2 2" xfId="2819" xr:uid="{6E5AF63A-7F12-4FA1-A59C-FF54EBF85FF8}"/>
    <cellStyle name="20% - Énfasis1 20 2 2 10" xfId="21220" xr:uid="{7DDA1A52-EBFC-4EA7-8D38-9CFF5183E2C1}"/>
    <cellStyle name="20% - Énfasis1 20 2 2 11" xfId="23258" xr:uid="{213A9BD1-6AB4-4D08-B61E-809DE72CBC46}"/>
    <cellStyle name="20% - Énfasis1 20 2 2 2" xfId="3897" xr:uid="{F1FE338F-493C-4831-AD64-140F512F4C01}"/>
    <cellStyle name="20% - Énfasis1 20 2 2 3" xfId="6954" xr:uid="{6F422239-769E-4A2B-8215-170ECACD9094}"/>
    <cellStyle name="20% - Énfasis1 20 2 2 4" xfId="8996" xr:uid="{3C99433C-7D8E-49BC-A12B-6E04C060F7AF}"/>
    <cellStyle name="20% - Énfasis1 20 2 2 5" xfId="10041" xr:uid="{243B596E-DD8E-47F7-9015-619D830EA05F}"/>
    <cellStyle name="20% - Énfasis1 20 2 2 6" xfId="13071" xr:uid="{7B1CF2F5-AC64-4472-B573-E12ED1551581}"/>
    <cellStyle name="20% - Énfasis1 20 2 2 7" xfId="15106" xr:uid="{8C7D5E03-CADB-4736-853C-13819378BC79}"/>
    <cellStyle name="20% - Énfasis1 20 2 2 8" xfId="17140" xr:uid="{3E70EDA7-C488-41CC-AB3C-4CDFDED31DBE}"/>
    <cellStyle name="20% - Énfasis1 20 2 2 9" xfId="19178" xr:uid="{708AACA6-D4D6-458A-8036-3A2BB7532BEB}"/>
    <cellStyle name="20% - Énfasis1 20 2 3" xfId="3898" xr:uid="{C74BBCD4-C708-4B37-A1E6-EB4D002AD8CC}"/>
    <cellStyle name="20% - Énfasis1 20 2 4" xfId="5966" xr:uid="{500F86CD-4D4A-403F-91FC-30AAEA09AC1C}"/>
    <cellStyle name="20% - Énfasis1 20 2 5" xfId="8014" xr:uid="{6AFB20F7-9FCD-44A9-A290-C682C84AC871}"/>
    <cellStyle name="20% - Énfasis1 20 2 6" xfId="10042" xr:uid="{1084195F-CB4F-4A5A-8E14-2AB5F2BD4BAE}"/>
    <cellStyle name="20% - Énfasis1 20 2 7" xfId="12087" xr:uid="{C8CAA535-8CD8-474B-991D-627605559A10}"/>
    <cellStyle name="20% - Énfasis1 20 2 8" xfId="14127" xr:uid="{A980B9BC-D8D0-45ED-96E6-7EB664CD7A9E}"/>
    <cellStyle name="20% - Énfasis1 20 2 9" xfId="16161" xr:uid="{E9F33372-852C-4F43-9A09-B6169C06349E}"/>
    <cellStyle name="20% - Énfasis1 20 3" xfId="1442" xr:uid="{7D153EF5-664B-4A25-B08A-F99B76C51541}"/>
    <cellStyle name="20% - Énfasis1 20 3 2" xfId="25264" xr:uid="{47121078-0B26-4040-8383-1CFC1F556C4C}"/>
    <cellStyle name="20% - Énfasis1 20 3 3" xfId="24673" xr:uid="{4D8D97A6-B360-4639-BD05-73A5E9A5E2F8}"/>
    <cellStyle name="20% - Énfasis1 20 4" xfId="2818" xr:uid="{66D0DA66-83F0-4BA6-9CB5-161E1C7B6BBC}"/>
    <cellStyle name="20% - Énfasis1 20 4 10" xfId="21219" xr:uid="{BB358030-A37B-41BB-B032-861B1D1AD6B2}"/>
    <cellStyle name="20% - Énfasis1 20 4 11" xfId="23257" xr:uid="{63F0AA99-A4A8-4CE0-A48C-27868FE1BDE9}"/>
    <cellStyle name="20% - Énfasis1 20 4 2" xfId="3899" xr:uid="{6A718FA3-0815-453E-AAA8-07A7A627D132}"/>
    <cellStyle name="20% - Énfasis1 20 4 3" xfId="6953" xr:uid="{FE6E66FC-7EDE-4719-8141-E3A6FEDA1EAF}"/>
    <cellStyle name="20% - Énfasis1 20 4 4" xfId="8995" xr:uid="{89717720-E8FB-4B0A-BABB-FCF498B7EF7B}"/>
    <cellStyle name="20% - Énfasis1 20 4 5" xfId="10043" xr:uid="{2103C89D-4CAA-4A41-8DE0-DE1812383AB2}"/>
    <cellStyle name="20% - Énfasis1 20 4 6" xfId="13070" xr:uid="{4B459369-3A4D-49A0-ACC7-B78C95D89621}"/>
    <cellStyle name="20% - Énfasis1 20 4 7" xfId="15105" xr:uid="{9A6EB3E5-5A6A-4DB0-B571-31BACFA740DE}"/>
    <cellStyle name="20% - Énfasis1 20 4 8" xfId="17139" xr:uid="{F29A2F49-917E-4A74-87C6-506F1D56F9CE}"/>
    <cellStyle name="20% - Énfasis1 20 4 9" xfId="19177" xr:uid="{6E60504F-EFE3-4DD2-A1A6-6080184E7590}"/>
    <cellStyle name="20% - Énfasis1 20 5" xfId="3900" xr:uid="{DA7BCA8E-043C-46EF-B34F-815FACDC92A8}"/>
    <cellStyle name="20% - Énfasis1 20 6" xfId="5965" xr:uid="{F5327085-A709-4744-AA40-CD0D7A763CD1}"/>
    <cellStyle name="20% - Énfasis1 20 7" xfId="8013" xr:uid="{F3CEBB60-6E90-4D87-B8FB-D04F20176383}"/>
    <cellStyle name="20% - Énfasis1 20 8" xfId="10044" xr:uid="{5EEB96B7-A880-492C-95E7-27E6308BB5D0}"/>
    <cellStyle name="20% - Énfasis1 20 9" xfId="12086" xr:uid="{7610972B-58ED-47B3-B35A-058004ABD7B9}"/>
    <cellStyle name="20% - Énfasis1 21" xfId="106" xr:uid="{0FCA3FFE-5F5C-4B8D-9AD3-C23F24D4290B}"/>
    <cellStyle name="20% - Énfasis1 21 10" xfId="16162" xr:uid="{07D1BAC6-7F82-4D61-B743-D5A252BDBD78}"/>
    <cellStyle name="20% - Énfasis1 21 11" xfId="18197" xr:uid="{9CD587CB-A75F-40DA-AB45-00A71A2E0139}"/>
    <cellStyle name="20% - Énfasis1 21 12" xfId="20243" xr:uid="{8F39B306-CD32-429B-87C5-C33BE95DD034}"/>
    <cellStyle name="20% - Énfasis1 21 13" xfId="22278" xr:uid="{BD4F48A1-2A83-47AB-9530-842CAADFBCCE}"/>
    <cellStyle name="20% - Énfasis1 21 14" xfId="24281" xr:uid="{465B5EB1-E9D7-4BFB-B788-E7C9BA1B5B88}"/>
    <cellStyle name="20% - Énfasis1 21 2" xfId="107" xr:uid="{74C8A283-66D6-459D-9891-2F9CF5AAC652}"/>
    <cellStyle name="20% - Énfasis1 21 2 10" xfId="18198" xr:uid="{4E0CF54E-ABC3-4A63-8544-F9A2AA074545}"/>
    <cellStyle name="20% - Énfasis1 21 2 11" xfId="20244" xr:uid="{DB1665D0-20AF-4D7A-B64B-6CEEE57A755E}"/>
    <cellStyle name="20% - Énfasis1 21 2 12" xfId="22279" xr:uid="{C91EE8BA-45C0-47A4-BB96-3828DF960206}"/>
    <cellStyle name="20% - Énfasis1 21 2 2" xfId="2821" xr:uid="{D15C54D0-6494-4386-950E-E5616342B713}"/>
    <cellStyle name="20% - Énfasis1 21 2 2 10" xfId="21222" xr:uid="{BD423F7A-53A9-4ECF-B257-4F267D727526}"/>
    <cellStyle name="20% - Énfasis1 21 2 2 11" xfId="23260" xr:uid="{7643E684-919B-4F77-9A70-6721DDDFED16}"/>
    <cellStyle name="20% - Énfasis1 21 2 2 2" xfId="3901" xr:uid="{5F60B72C-3594-4B42-BE13-74D067599784}"/>
    <cellStyle name="20% - Énfasis1 21 2 2 3" xfId="6956" xr:uid="{CC74F8A4-5F01-4987-B96C-4683E616547E}"/>
    <cellStyle name="20% - Énfasis1 21 2 2 4" xfId="8998" xr:uid="{68715B73-65B1-4381-BA59-B006C53E143B}"/>
    <cellStyle name="20% - Énfasis1 21 2 2 5" xfId="10045" xr:uid="{F3D0D86E-83F9-485F-9A6B-4C04F22772E9}"/>
    <cellStyle name="20% - Énfasis1 21 2 2 6" xfId="13073" xr:uid="{3D36396D-60CB-4BCC-AE98-6B39DFBB6A61}"/>
    <cellStyle name="20% - Énfasis1 21 2 2 7" xfId="15108" xr:uid="{BA105371-E940-476A-B5D8-77544C4FCB83}"/>
    <cellStyle name="20% - Énfasis1 21 2 2 8" xfId="17142" xr:uid="{A318DB0E-6EE8-4492-8F7F-A3107C2F8136}"/>
    <cellStyle name="20% - Énfasis1 21 2 2 9" xfId="19180" xr:uid="{45C7AAD7-AF1D-4C78-8380-E4B9DC084528}"/>
    <cellStyle name="20% - Énfasis1 21 2 3" xfId="3902" xr:uid="{B0796B2B-A118-4E3F-AB1E-4B377F963E4F}"/>
    <cellStyle name="20% - Énfasis1 21 2 4" xfId="5968" xr:uid="{AB7BC2A0-70D4-4936-B21E-C02351C36F44}"/>
    <cellStyle name="20% - Énfasis1 21 2 5" xfId="8016" xr:uid="{12C1A5F3-D9D3-4783-B5DA-FFEE6F707E73}"/>
    <cellStyle name="20% - Énfasis1 21 2 6" xfId="10046" xr:uid="{829D7AC4-BDB9-4C28-8A2C-A6CEB47439CA}"/>
    <cellStyle name="20% - Énfasis1 21 2 7" xfId="12089" xr:uid="{1C593436-2112-48F7-BCB4-332F19112B9E}"/>
    <cellStyle name="20% - Énfasis1 21 2 8" xfId="14129" xr:uid="{04B61D5B-0DAC-4F36-BD65-79188AAAF6A3}"/>
    <cellStyle name="20% - Énfasis1 21 2 9" xfId="16163" xr:uid="{92CCD48C-E5F5-4461-8B66-21FA1D80BE9C}"/>
    <cellStyle name="20% - Énfasis1 21 3" xfId="2820" xr:uid="{27668240-71DB-4A35-81DA-5469E033D1EE}"/>
    <cellStyle name="20% - Énfasis1 21 3 10" xfId="21221" xr:uid="{82973F34-34DA-4D8E-9486-6C0AA9BBD143}"/>
    <cellStyle name="20% - Énfasis1 21 3 11" xfId="23259" xr:uid="{7D91DC01-BFD1-4664-A9AA-D526B86AF4CB}"/>
    <cellStyle name="20% - Énfasis1 21 3 2" xfId="3903" xr:uid="{086C5F48-BBB0-4747-8EC1-F664C6F90220}"/>
    <cellStyle name="20% - Énfasis1 21 3 3" xfId="6955" xr:uid="{1A5AF7AF-A92E-4E13-81C9-B618815BCFE2}"/>
    <cellStyle name="20% - Énfasis1 21 3 4" xfId="8997" xr:uid="{3E8D3CA9-8B1C-4BAA-A6EF-6B61898C7F25}"/>
    <cellStyle name="20% - Énfasis1 21 3 5" xfId="10047" xr:uid="{ED22B76B-8E04-4E7F-9699-56EC7213C0B0}"/>
    <cellStyle name="20% - Énfasis1 21 3 6" xfId="13072" xr:uid="{2149E480-AEEB-4312-BBF3-376132BA00FB}"/>
    <cellStyle name="20% - Énfasis1 21 3 7" xfId="15107" xr:uid="{8B62E6E3-E27C-499D-969A-3456AADADE1A}"/>
    <cellStyle name="20% - Énfasis1 21 3 8" xfId="17141" xr:uid="{47650848-E2FB-40F2-8A9F-D6A236D2C579}"/>
    <cellStyle name="20% - Énfasis1 21 3 9" xfId="19179" xr:uid="{E0BB2425-DD68-4D6B-8000-9FC5D1DA6797}"/>
    <cellStyle name="20% - Énfasis1 21 4" xfId="3904" xr:uid="{46DB7868-1E8D-4154-B015-E83FF1EEFF03}"/>
    <cellStyle name="20% - Énfasis1 21 5" xfId="5967" xr:uid="{934085EC-6330-4F14-B20E-649B0DEB1D62}"/>
    <cellStyle name="20% - Énfasis1 21 6" xfId="8015" xr:uid="{8394A9A2-2010-4F0F-8993-7AC4F76E5E73}"/>
    <cellStyle name="20% - Énfasis1 21 7" xfId="10048" xr:uid="{AD75008A-D9F2-4A28-B6B6-D73DB5C0115F}"/>
    <cellStyle name="20% - Énfasis1 21 8" xfId="12088" xr:uid="{0951EAAF-7FD3-4265-BBD4-EF06BED0FFAF}"/>
    <cellStyle name="20% - Énfasis1 21 9" xfId="14128" xr:uid="{5466FB52-CD3C-440B-BE91-DC5A5FD2993D}"/>
    <cellStyle name="20% - Énfasis1 22" xfId="108" xr:uid="{0889D1B9-FC2D-43A7-9F62-64AA31040976}"/>
    <cellStyle name="20% - Énfasis1 22 10" xfId="16164" xr:uid="{257CFE8A-2E3B-4EC7-A2A1-748A0A7C65E3}"/>
    <cellStyle name="20% - Énfasis1 22 11" xfId="18199" xr:uid="{A40988AA-5998-4844-B650-437CE5F5AEAA}"/>
    <cellStyle name="20% - Énfasis1 22 12" xfId="20245" xr:uid="{C506A20A-CC6A-4F99-89CD-E93D9D6FBEBF}"/>
    <cellStyle name="20% - Énfasis1 22 13" xfId="22280" xr:uid="{FE34A5D3-0688-4E87-B438-702E8BC5626C}"/>
    <cellStyle name="20% - Énfasis1 22 2" xfId="109" xr:uid="{2E8A9E8A-D485-4882-A3B9-74A37C1B3B2B}"/>
    <cellStyle name="20% - Énfasis1 22 2 10" xfId="18200" xr:uid="{498CD869-7E6B-45E4-96A1-47C4584B9093}"/>
    <cellStyle name="20% - Énfasis1 22 2 11" xfId="20246" xr:uid="{69E65314-E2A9-4C67-8B52-7CEE15B632BC}"/>
    <cellStyle name="20% - Énfasis1 22 2 12" xfId="22281" xr:uid="{230E10A8-719A-4C36-954D-286BD713A10D}"/>
    <cellStyle name="20% - Énfasis1 22 2 2" xfId="2823" xr:uid="{AAB6A3CB-4877-4DD5-B72E-9407C4F16914}"/>
    <cellStyle name="20% - Énfasis1 22 2 2 10" xfId="21224" xr:uid="{D99ED5A0-CF07-460F-8CED-A7508D7CACD1}"/>
    <cellStyle name="20% - Énfasis1 22 2 2 11" xfId="23262" xr:uid="{2F19758D-F615-457C-B1BB-7EE51E79538D}"/>
    <cellStyle name="20% - Énfasis1 22 2 2 2" xfId="3905" xr:uid="{C9A79CC4-BB9F-45DE-BC0D-C655D506CB93}"/>
    <cellStyle name="20% - Énfasis1 22 2 2 3" xfId="6958" xr:uid="{05BDFCB5-72A6-4670-8B8B-2F3DDA73A885}"/>
    <cellStyle name="20% - Énfasis1 22 2 2 4" xfId="9000" xr:uid="{2121E370-7226-498D-9DC9-4EC737BFD740}"/>
    <cellStyle name="20% - Énfasis1 22 2 2 5" xfId="10049" xr:uid="{25CE91A5-D5BB-4232-80F0-A7CC86A3E1D0}"/>
    <cellStyle name="20% - Énfasis1 22 2 2 6" xfId="13075" xr:uid="{1BADC809-7AAA-4343-949B-584B5DE47435}"/>
    <cellStyle name="20% - Énfasis1 22 2 2 7" xfId="15110" xr:uid="{8973EE20-98D9-46CD-9949-B41824B6702E}"/>
    <cellStyle name="20% - Énfasis1 22 2 2 8" xfId="17144" xr:uid="{9E87A1C1-BE0C-441F-915D-04B8CB157CDB}"/>
    <cellStyle name="20% - Énfasis1 22 2 2 9" xfId="19182" xr:uid="{7E1CA15C-91F8-4082-9A6B-A01F3EFBFCAA}"/>
    <cellStyle name="20% - Énfasis1 22 2 3" xfId="3906" xr:uid="{B3C6ADB3-7F29-4EA9-8DBB-E49BF9FF4CD4}"/>
    <cellStyle name="20% - Énfasis1 22 2 4" xfId="5970" xr:uid="{CA2E63B1-885E-43A5-8602-ABE5FB85764F}"/>
    <cellStyle name="20% - Énfasis1 22 2 5" xfId="8018" xr:uid="{5A6BCD1E-403E-4636-B2CB-616C6359C3A6}"/>
    <cellStyle name="20% - Énfasis1 22 2 6" xfId="10050" xr:uid="{8B721D34-E5DB-41AE-84E9-8584E5F19FB5}"/>
    <cellStyle name="20% - Énfasis1 22 2 7" xfId="12091" xr:uid="{2CAA726A-C000-4D68-97C8-EC4673431FF4}"/>
    <cellStyle name="20% - Énfasis1 22 2 8" xfId="14131" xr:uid="{E318359E-EE76-430B-A01E-DC17C743F455}"/>
    <cellStyle name="20% - Énfasis1 22 2 9" xfId="16165" xr:uid="{410395E6-010E-47CC-AD45-847CCA2AA6CA}"/>
    <cellStyle name="20% - Énfasis1 22 3" xfId="2822" xr:uid="{EB8BD2E9-5584-482D-B0A9-055BF40D385F}"/>
    <cellStyle name="20% - Énfasis1 22 3 10" xfId="21223" xr:uid="{AF45F9BA-8B16-4827-92AE-D39B31F1D5BF}"/>
    <cellStyle name="20% - Énfasis1 22 3 11" xfId="23261" xr:uid="{D9E4A891-7FE7-4D10-847E-1C929AFE01CB}"/>
    <cellStyle name="20% - Énfasis1 22 3 2" xfId="3907" xr:uid="{1E557DFE-EA6D-483C-9733-51C747B2407D}"/>
    <cellStyle name="20% - Énfasis1 22 3 3" xfId="6957" xr:uid="{C3679F35-E41E-4F60-B826-0D6101485D1E}"/>
    <cellStyle name="20% - Énfasis1 22 3 4" xfId="8999" xr:uid="{D1C8518E-3225-441A-B298-637316B6BC8B}"/>
    <cellStyle name="20% - Énfasis1 22 3 5" xfId="10051" xr:uid="{B6B9B819-2188-4F85-B85E-E276A392B7AA}"/>
    <cellStyle name="20% - Énfasis1 22 3 6" xfId="13074" xr:uid="{50BE8BBD-261D-4A33-9B43-918844ABF4F0}"/>
    <cellStyle name="20% - Énfasis1 22 3 7" xfId="15109" xr:uid="{B533EF31-05E1-4C33-BD9F-C852D7766E03}"/>
    <cellStyle name="20% - Énfasis1 22 3 8" xfId="17143" xr:uid="{F0122CC0-55EA-4187-855E-D48F30C71A9E}"/>
    <cellStyle name="20% - Énfasis1 22 3 9" xfId="19181" xr:uid="{067F8B02-B5E1-4325-9C8A-14FF1C85306C}"/>
    <cellStyle name="20% - Énfasis1 22 4" xfId="3908" xr:uid="{80F6A300-D3D1-4B71-8075-69D1ED54E65B}"/>
    <cellStyle name="20% - Énfasis1 22 5" xfId="5969" xr:uid="{905E0992-59CE-4ED9-B7DE-1D750CBA03FA}"/>
    <cellStyle name="20% - Énfasis1 22 6" xfId="8017" xr:uid="{937C9622-1663-4D86-B7A5-21BB566D3724}"/>
    <cellStyle name="20% - Énfasis1 22 7" xfId="10052" xr:uid="{6C084447-31A6-4366-9F96-214E205F4677}"/>
    <cellStyle name="20% - Énfasis1 22 8" xfId="12090" xr:uid="{546E595F-1EA2-420E-9815-F72810A872F7}"/>
    <cellStyle name="20% - Énfasis1 22 9" xfId="14130" xr:uid="{FD6BA88F-4959-4605-81C3-8AF7279DD289}"/>
    <cellStyle name="20% - Énfasis1 23" xfId="110" xr:uid="{CC4DA34B-05D3-4B14-B2A2-90DBE85A0BA3}"/>
    <cellStyle name="20% - Énfasis1 23 10" xfId="16166" xr:uid="{A1471F23-C90E-4400-93E4-2D2CE8B05A0B}"/>
    <cellStyle name="20% - Énfasis1 23 11" xfId="18201" xr:uid="{F527F7F6-C4F2-4957-A287-F78B73406A77}"/>
    <cellStyle name="20% - Énfasis1 23 12" xfId="20247" xr:uid="{63737412-02D4-4DD2-A02B-796EEE5EC8CB}"/>
    <cellStyle name="20% - Énfasis1 23 13" xfId="22282" xr:uid="{0AAE6F56-3FFE-433E-8BED-0C89DAD851A4}"/>
    <cellStyle name="20% - Énfasis1 23 2" xfId="111" xr:uid="{68871CBD-78A8-4D1C-B053-DB18E623D0A0}"/>
    <cellStyle name="20% - Énfasis1 23 2 10" xfId="18202" xr:uid="{69A60D47-913A-4499-B518-EDF59275D745}"/>
    <cellStyle name="20% - Énfasis1 23 2 11" xfId="20248" xr:uid="{3DCA85F6-9413-4715-8360-051413FEE3DC}"/>
    <cellStyle name="20% - Énfasis1 23 2 12" xfId="22283" xr:uid="{68E7B538-FAFE-4738-B609-15BDC2C941F7}"/>
    <cellStyle name="20% - Énfasis1 23 2 2" xfId="2825" xr:uid="{4EC9858C-808A-478B-BF7D-B219E7D7DFAE}"/>
    <cellStyle name="20% - Énfasis1 23 2 2 10" xfId="21226" xr:uid="{6D4EEF06-037E-477E-B49C-FD2D0C90EFCC}"/>
    <cellStyle name="20% - Énfasis1 23 2 2 11" xfId="23264" xr:uid="{D08B5E10-8C06-40A3-B7E1-71EAEBF2D678}"/>
    <cellStyle name="20% - Énfasis1 23 2 2 2" xfId="3909" xr:uid="{A874AEC3-4398-4713-A674-F1E209E4B40A}"/>
    <cellStyle name="20% - Énfasis1 23 2 2 3" xfId="6960" xr:uid="{4E40A812-3BE9-4A10-8A2C-57F712B06A0E}"/>
    <cellStyle name="20% - Énfasis1 23 2 2 4" xfId="9002" xr:uid="{0E80E62B-3D04-49AE-A008-77CB182998E6}"/>
    <cellStyle name="20% - Énfasis1 23 2 2 5" xfId="10053" xr:uid="{9C6713F5-9D61-4F3F-99F6-17AFB0DEEF12}"/>
    <cellStyle name="20% - Énfasis1 23 2 2 6" xfId="13077" xr:uid="{A82C54B6-0EB4-4B80-921B-438B718A71CD}"/>
    <cellStyle name="20% - Énfasis1 23 2 2 7" xfId="15112" xr:uid="{ED8E764C-3EA0-48F0-8F70-EF9A6449A589}"/>
    <cellStyle name="20% - Énfasis1 23 2 2 8" xfId="17146" xr:uid="{27B98B72-FDAC-41AC-B906-DC07A285DD1A}"/>
    <cellStyle name="20% - Énfasis1 23 2 2 9" xfId="19184" xr:uid="{BF35D438-C27F-40CC-A2A0-E6B2E89F0CCA}"/>
    <cellStyle name="20% - Énfasis1 23 2 3" xfId="3910" xr:uid="{72B4BECE-FB82-4E3A-B597-5C065D8D44DE}"/>
    <cellStyle name="20% - Énfasis1 23 2 4" xfId="5972" xr:uid="{A6256EF8-D3D8-4C31-BD21-605D52CF25F2}"/>
    <cellStyle name="20% - Énfasis1 23 2 5" xfId="8020" xr:uid="{22C20DEC-68B0-4A8D-8B72-8B6A92C50442}"/>
    <cellStyle name="20% - Énfasis1 23 2 6" xfId="10054" xr:uid="{4B722B1C-5EE6-455E-8B2C-AD1191BACD20}"/>
    <cellStyle name="20% - Énfasis1 23 2 7" xfId="12093" xr:uid="{E762FBB2-CE14-429B-A106-1E701261C86C}"/>
    <cellStyle name="20% - Énfasis1 23 2 8" xfId="14133" xr:uid="{FE68C94B-7560-4B58-B36E-2B67213646EA}"/>
    <cellStyle name="20% - Énfasis1 23 2 9" xfId="16167" xr:uid="{6B5360C9-0A63-49A0-9B68-AC4896704D0C}"/>
    <cellStyle name="20% - Énfasis1 23 3" xfId="2824" xr:uid="{D915760B-E2E8-4615-813D-048180E1A273}"/>
    <cellStyle name="20% - Énfasis1 23 3 10" xfId="21225" xr:uid="{7BE5D438-DA30-47FF-858F-AD6E1D9D9AF2}"/>
    <cellStyle name="20% - Énfasis1 23 3 11" xfId="23263" xr:uid="{80450237-6281-463B-B095-A7F500A3251F}"/>
    <cellStyle name="20% - Énfasis1 23 3 2" xfId="3911" xr:uid="{A0CA4CA7-CD74-4252-B534-ED8DBA911ECB}"/>
    <cellStyle name="20% - Énfasis1 23 3 3" xfId="6959" xr:uid="{B2E8882D-02C5-4720-88B2-002B66705723}"/>
    <cellStyle name="20% - Énfasis1 23 3 4" xfId="9001" xr:uid="{79B267F4-AE4E-4F02-8513-AA66221513E5}"/>
    <cellStyle name="20% - Énfasis1 23 3 5" xfId="10055" xr:uid="{9DAE2BCF-FEC0-48D5-AE4F-98777EF1A0C8}"/>
    <cellStyle name="20% - Énfasis1 23 3 6" xfId="13076" xr:uid="{197171CD-092C-4389-A6CB-CAF5186C556B}"/>
    <cellStyle name="20% - Énfasis1 23 3 7" xfId="15111" xr:uid="{C743973E-EA01-43FA-9694-490DA214A141}"/>
    <cellStyle name="20% - Énfasis1 23 3 8" xfId="17145" xr:uid="{AA392C5D-4781-4A86-84EE-EFF65244C05A}"/>
    <cellStyle name="20% - Énfasis1 23 3 9" xfId="19183" xr:uid="{1C87F1C4-FB40-4389-AF26-3FFC02F8D695}"/>
    <cellStyle name="20% - Énfasis1 23 4" xfId="3912" xr:uid="{DFF31E05-56F2-43CF-AE68-D16AF2647E53}"/>
    <cellStyle name="20% - Énfasis1 23 5" xfId="5971" xr:uid="{463B3B3C-E7D5-483D-A8A4-FBD1CC7CE344}"/>
    <cellStyle name="20% - Énfasis1 23 6" xfId="8019" xr:uid="{E57E8404-F37C-4B29-818B-F61E16023A46}"/>
    <cellStyle name="20% - Énfasis1 23 7" xfId="10056" xr:uid="{1CCA1254-B9DC-4330-8B8C-76ADE1919730}"/>
    <cellStyle name="20% - Énfasis1 23 8" xfId="12092" xr:uid="{E83CBD9B-F526-42FE-B205-7E346396F41D}"/>
    <cellStyle name="20% - Énfasis1 23 9" xfId="14132" xr:uid="{F75A3863-E796-42A0-9C7E-BCAFA4F2C04C}"/>
    <cellStyle name="20% - Énfasis1 24" xfId="112" xr:uid="{A72E7996-8F1D-4451-9191-8FAA69B62333}"/>
    <cellStyle name="20% - Énfasis1 24 10" xfId="16168" xr:uid="{F20A10D5-1F97-43DD-B0A5-137516027557}"/>
    <cellStyle name="20% - Énfasis1 24 11" xfId="18203" xr:uid="{24E5FCDB-0F66-457C-A572-2B2D60591B87}"/>
    <cellStyle name="20% - Énfasis1 24 12" xfId="20249" xr:uid="{959078DC-FE7D-49CB-9712-42B026485672}"/>
    <cellStyle name="20% - Énfasis1 24 13" xfId="22284" xr:uid="{9BDFD7E1-CF3B-44A2-8D5A-DECA79D020D1}"/>
    <cellStyle name="20% - Énfasis1 24 2" xfId="113" xr:uid="{BF0269E7-FA11-45EF-8291-32B1E881A78D}"/>
    <cellStyle name="20% - Énfasis1 24 2 10" xfId="18204" xr:uid="{2E34E8A2-93D4-4069-8028-0184ADBF5BF9}"/>
    <cellStyle name="20% - Énfasis1 24 2 11" xfId="20250" xr:uid="{1AD2A11A-A347-42D6-973F-CA67B8CF29F4}"/>
    <cellStyle name="20% - Énfasis1 24 2 12" xfId="22285" xr:uid="{E47BA6F8-1EBD-4DF3-83A1-346FC4F05C7F}"/>
    <cellStyle name="20% - Énfasis1 24 2 2" xfId="2827" xr:uid="{A42CDE95-A4D6-4A04-8AA6-7E2F3570FB7A}"/>
    <cellStyle name="20% - Énfasis1 24 2 2 10" xfId="21228" xr:uid="{B6112839-2724-446B-A499-BFF871E3C55B}"/>
    <cellStyle name="20% - Énfasis1 24 2 2 11" xfId="23266" xr:uid="{6B7A3C99-B66D-43A5-90E9-704D942FDE50}"/>
    <cellStyle name="20% - Énfasis1 24 2 2 2" xfId="3913" xr:uid="{888F1133-157A-450D-B5C6-5385C7CC2F13}"/>
    <cellStyle name="20% - Énfasis1 24 2 2 3" xfId="6962" xr:uid="{7FDC36B1-6667-4710-9332-0447D65A1584}"/>
    <cellStyle name="20% - Énfasis1 24 2 2 4" xfId="9004" xr:uid="{9B203A40-46BC-436D-BADB-5B23AA9C9D74}"/>
    <cellStyle name="20% - Énfasis1 24 2 2 5" xfId="10057" xr:uid="{1BB352A5-9ED6-409C-9C25-E3047B86D079}"/>
    <cellStyle name="20% - Énfasis1 24 2 2 6" xfId="13079" xr:uid="{EBDF805A-82CE-4A35-8F0D-5CE2F459104D}"/>
    <cellStyle name="20% - Énfasis1 24 2 2 7" xfId="15114" xr:uid="{E21CC9E8-6E21-4E74-9681-077785D1BB23}"/>
    <cellStyle name="20% - Énfasis1 24 2 2 8" xfId="17148" xr:uid="{BBDD7680-70F8-4046-AEAB-BB6717DBBD61}"/>
    <cellStyle name="20% - Énfasis1 24 2 2 9" xfId="19186" xr:uid="{C343DB8B-1D5B-4165-B25F-60056DCA4AE3}"/>
    <cellStyle name="20% - Énfasis1 24 2 3" xfId="3914" xr:uid="{E597FB99-0561-4FCD-9333-CA0C02591211}"/>
    <cellStyle name="20% - Énfasis1 24 2 4" xfId="5974" xr:uid="{729CBF55-27D2-4AEE-85DA-DA5A1FFBD187}"/>
    <cellStyle name="20% - Énfasis1 24 2 5" xfId="8022" xr:uid="{6DC880B5-0E18-44D3-AF75-C6E838F92127}"/>
    <cellStyle name="20% - Énfasis1 24 2 6" xfId="10058" xr:uid="{770706B6-D739-4F6A-ADFD-D6D763D3E18C}"/>
    <cellStyle name="20% - Énfasis1 24 2 7" xfId="12095" xr:uid="{5DDA5B9E-916E-4E0A-9B03-5F576B21D83D}"/>
    <cellStyle name="20% - Énfasis1 24 2 8" xfId="14135" xr:uid="{299C6B5D-4892-40FB-9239-00EB52CF75FE}"/>
    <cellStyle name="20% - Énfasis1 24 2 9" xfId="16169" xr:uid="{6DA985BD-0B37-40D3-909F-98010460DC66}"/>
    <cellStyle name="20% - Énfasis1 24 3" xfId="2826" xr:uid="{123765D7-BE37-45A0-BCF0-00789BC0C1FD}"/>
    <cellStyle name="20% - Énfasis1 24 3 10" xfId="21227" xr:uid="{990C3E45-2262-4034-ACC5-59A1D43211E1}"/>
    <cellStyle name="20% - Énfasis1 24 3 11" xfId="23265" xr:uid="{A9A1A248-EE78-440D-9A7D-48F251B10DE6}"/>
    <cellStyle name="20% - Énfasis1 24 3 2" xfId="3915" xr:uid="{EF8A2440-080B-4A7D-8D30-19BC2221CB47}"/>
    <cellStyle name="20% - Énfasis1 24 3 3" xfId="6961" xr:uid="{9EA92009-7788-459E-AB82-E38DF212604A}"/>
    <cellStyle name="20% - Énfasis1 24 3 4" xfId="9003" xr:uid="{8A316D12-C662-44EB-9C87-D30351823DBD}"/>
    <cellStyle name="20% - Énfasis1 24 3 5" xfId="10059" xr:uid="{D34CE06E-1736-40B4-8A11-7F8BC32992C9}"/>
    <cellStyle name="20% - Énfasis1 24 3 6" xfId="13078" xr:uid="{83D1A87D-2E73-40E7-9A80-73F8964CAEB5}"/>
    <cellStyle name="20% - Énfasis1 24 3 7" xfId="15113" xr:uid="{5632628A-4D8F-4B89-8784-8CCCC2A57EE1}"/>
    <cellStyle name="20% - Énfasis1 24 3 8" xfId="17147" xr:uid="{7256CD8B-17D9-444E-A609-6A8392127ECF}"/>
    <cellStyle name="20% - Énfasis1 24 3 9" xfId="19185" xr:uid="{A6CABDB4-B61C-4C1E-B122-B8A892D8C178}"/>
    <cellStyle name="20% - Énfasis1 24 4" xfId="3916" xr:uid="{62945D1C-355A-4747-A7C7-35F8823E9B5C}"/>
    <cellStyle name="20% - Énfasis1 24 5" xfId="5973" xr:uid="{10535292-0B65-4DF1-81CB-8353AE37A883}"/>
    <cellStyle name="20% - Énfasis1 24 6" xfId="8021" xr:uid="{2CB1FF1E-911A-4843-A9D3-D0E79A05926F}"/>
    <cellStyle name="20% - Énfasis1 24 7" xfId="10060" xr:uid="{D2DC5C2F-EF6B-4122-AA93-AA5A046837C7}"/>
    <cellStyle name="20% - Énfasis1 24 8" xfId="12094" xr:uid="{B662BA9F-597A-4CEB-8ACE-3F68CE3EED51}"/>
    <cellStyle name="20% - Énfasis1 24 9" xfId="14134" xr:uid="{E3A6B4F9-BC08-47A8-A477-A1D9D3CC2DC9}"/>
    <cellStyle name="20% - Énfasis1 25" xfId="114" xr:uid="{0CEA582A-E9DA-400C-9471-9E8BF1C90BF0}"/>
    <cellStyle name="20% - Énfasis1 25 10" xfId="16170" xr:uid="{F2D939F8-B1DC-454D-8C43-59EB8D456470}"/>
    <cellStyle name="20% - Énfasis1 25 11" xfId="18205" xr:uid="{5081B0CB-910C-4FDC-B4CC-B53E2477471E}"/>
    <cellStyle name="20% - Énfasis1 25 12" xfId="20251" xr:uid="{26474D76-38D7-4DC7-B8DC-FCEEBD242CFD}"/>
    <cellStyle name="20% - Énfasis1 25 13" xfId="22286" xr:uid="{1C433641-9FEB-407A-9A4A-DF801B8108B7}"/>
    <cellStyle name="20% - Énfasis1 25 2" xfId="115" xr:uid="{00F7C8D9-09C1-4F1D-BF00-400B620B82EC}"/>
    <cellStyle name="20% - Énfasis1 25 2 10" xfId="18206" xr:uid="{7F6CF9E1-C659-48BB-B06D-DE0520C253F5}"/>
    <cellStyle name="20% - Énfasis1 25 2 11" xfId="20252" xr:uid="{9C73C998-C64F-4E4E-8851-B81F0B1D2CEC}"/>
    <cellStyle name="20% - Énfasis1 25 2 12" xfId="22287" xr:uid="{0FB755E5-0EFD-427D-9829-6120EAC8F499}"/>
    <cellStyle name="20% - Énfasis1 25 2 2" xfId="2829" xr:uid="{E9AFC339-651F-42EC-957D-FB44EF0032ED}"/>
    <cellStyle name="20% - Énfasis1 25 2 2 10" xfId="21230" xr:uid="{22758225-9EDD-480B-BC4E-841C91636806}"/>
    <cellStyle name="20% - Énfasis1 25 2 2 11" xfId="23268" xr:uid="{490E05B5-C639-4BDB-AE74-F890F6D98827}"/>
    <cellStyle name="20% - Énfasis1 25 2 2 2" xfId="3917" xr:uid="{C10F1ECD-178F-41F1-AEBA-BE40692D3BE7}"/>
    <cellStyle name="20% - Énfasis1 25 2 2 3" xfId="6964" xr:uid="{0FD0F6F9-B5CB-452D-A173-D790E69AB0F6}"/>
    <cellStyle name="20% - Énfasis1 25 2 2 4" xfId="9006" xr:uid="{03C8C68F-6C63-4E07-98F8-8F3CAD9C0C0E}"/>
    <cellStyle name="20% - Énfasis1 25 2 2 5" xfId="10061" xr:uid="{257ADD0B-0542-445B-86BC-01516B2FB486}"/>
    <cellStyle name="20% - Énfasis1 25 2 2 6" xfId="13081" xr:uid="{7C6EA118-09C7-485A-8B48-CFBD53283CD7}"/>
    <cellStyle name="20% - Énfasis1 25 2 2 7" xfId="15116" xr:uid="{A7FBA867-3C28-45F2-880B-79D88404733F}"/>
    <cellStyle name="20% - Énfasis1 25 2 2 8" xfId="17150" xr:uid="{3E7B5311-45C8-4993-8676-85CBE272C029}"/>
    <cellStyle name="20% - Énfasis1 25 2 2 9" xfId="19188" xr:uid="{AD6334C5-1B30-4EB6-83B2-84822CE0DAC0}"/>
    <cellStyle name="20% - Énfasis1 25 2 3" xfId="3918" xr:uid="{7A3C6785-DD5B-4D6C-A29F-896B68327B34}"/>
    <cellStyle name="20% - Énfasis1 25 2 4" xfId="5976" xr:uid="{A4C22C29-3433-4FC8-9796-D72F3B318D29}"/>
    <cellStyle name="20% - Énfasis1 25 2 5" xfId="8024" xr:uid="{2847DFF1-34BC-4024-B1BC-649D80DC4664}"/>
    <cellStyle name="20% - Énfasis1 25 2 6" xfId="10062" xr:uid="{4633044B-D1C5-4305-B401-00951F7CFD34}"/>
    <cellStyle name="20% - Énfasis1 25 2 7" xfId="12097" xr:uid="{39318E65-42FF-4E74-8F8A-CE95FC574999}"/>
    <cellStyle name="20% - Énfasis1 25 2 8" xfId="14137" xr:uid="{69FEC6D9-CEB2-4C1B-89CE-6FDB21D65D8A}"/>
    <cellStyle name="20% - Énfasis1 25 2 9" xfId="16171" xr:uid="{BB74736C-ED9F-43F8-A16B-B254D0AB5161}"/>
    <cellStyle name="20% - Énfasis1 25 3" xfId="2828" xr:uid="{CC9E2E53-2F77-44BF-8FB0-5257A40A4362}"/>
    <cellStyle name="20% - Énfasis1 25 3 10" xfId="21229" xr:uid="{EE41019D-BC57-4C8E-8CAA-B985F395D09E}"/>
    <cellStyle name="20% - Énfasis1 25 3 11" xfId="23267" xr:uid="{EF1FEB49-CB42-4627-9F96-72EF52F7AD94}"/>
    <cellStyle name="20% - Énfasis1 25 3 2" xfId="3919" xr:uid="{3FFDCEAE-F716-4F3A-A990-6269B8C9E493}"/>
    <cellStyle name="20% - Énfasis1 25 3 3" xfId="6963" xr:uid="{25903CE0-0EAB-4C59-A620-FE2FCD46EFF3}"/>
    <cellStyle name="20% - Énfasis1 25 3 4" xfId="9005" xr:uid="{01A49497-AE93-44C4-8859-37F35528832F}"/>
    <cellStyle name="20% - Énfasis1 25 3 5" xfId="10063" xr:uid="{1C519A99-C4E2-49E9-9A35-CC0F81449F58}"/>
    <cellStyle name="20% - Énfasis1 25 3 6" xfId="13080" xr:uid="{8258F509-D85F-4D7C-99E8-50A5B67163FB}"/>
    <cellStyle name="20% - Énfasis1 25 3 7" xfId="15115" xr:uid="{102A0E93-77E1-449C-818F-55AF20EAD214}"/>
    <cellStyle name="20% - Énfasis1 25 3 8" xfId="17149" xr:uid="{26C31D5D-F8DB-414C-9F75-9D4B91A61E26}"/>
    <cellStyle name="20% - Énfasis1 25 3 9" xfId="19187" xr:uid="{2C2D4478-53FE-4FEA-A5A7-0F46A4A51C69}"/>
    <cellStyle name="20% - Énfasis1 25 4" xfId="3920" xr:uid="{8FC05D3A-EC18-45CD-A796-FB498DDDB3F2}"/>
    <cellStyle name="20% - Énfasis1 25 5" xfId="5975" xr:uid="{066667EC-9CA8-4D1C-A609-041C83EB0B07}"/>
    <cellStyle name="20% - Énfasis1 25 6" xfId="8023" xr:uid="{0B7D1574-0FCB-4F84-9AA8-41CD1097477F}"/>
    <cellStyle name="20% - Énfasis1 25 7" xfId="10064" xr:uid="{DAB7EFA4-6819-44CD-9417-9165239B88FB}"/>
    <cellStyle name="20% - Énfasis1 25 8" xfId="12096" xr:uid="{EF747B2B-55F6-4EB8-844B-95B365B2461F}"/>
    <cellStyle name="20% - Énfasis1 25 9" xfId="14136" xr:uid="{61DB7D2C-BC34-47C1-872A-E7CA98CB4275}"/>
    <cellStyle name="20% - Énfasis1 26" xfId="116" xr:uid="{D104C3CE-F70B-4217-B59B-93A693BEEFDF}"/>
    <cellStyle name="20% - Énfasis1 26 10" xfId="16172" xr:uid="{F1415299-06BE-42C1-8A3B-9704DC22C097}"/>
    <cellStyle name="20% - Énfasis1 26 11" xfId="18207" xr:uid="{4F18AB4E-E64E-40CD-B267-B15A68EBB557}"/>
    <cellStyle name="20% - Énfasis1 26 12" xfId="20253" xr:uid="{D9089A3E-9540-4BCE-AB88-9A91C4FA6AD6}"/>
    <cellStyle name="20% - Énfasis1 26 13" xfId="22288" xr:uid="{0E8E82A4-6700-4CA5-9E03-0B79C79D7803}"/>
    <cellStyle name="20% - Énfasis1 26 2" xfId="117" xr:uid="{85EBBD12-B662-4622-A7E1-94EE6D183274}"/>
    <cellStyle name="20% - Énfasis1 26 2 10" xfId="18208" xr:uid="{D0704414-0846-443E-A8DE-1E4DBC77B001}"/>
    <cellStyle name="20% - Énfasis1 26 2 11" xfId="20254" xr:uid="{5708C1B4-D82F-4B19-8D49-3A16754A328E}"/>
    <cellStyle name="20% - Énfasis1 26 2 12" xfId="22289" xr:uid="{1A615B61-2A57-4D91-B40D-EDC5B70C2B71}"/>
    <cellStyle name="20% - Énfasis1 26 2 2" xfId="2831" xr:uid="{000A5C3E-C4FE-4188-967A-4D72DBE4A968}"/>
    <cellStyle name="20% - Énfasis1 26 2 2 10" xfId="21232" xr:uid="{64366BE6-55B6-457E-BB42-E940ECB3296D}"/>
    <cellStyle name="20% - Énfasis1 26 2 2 11" xfId="23270" xr:uid="{240AAC48-0B35-4B7A-8756-354FFEAC14DB}"/>
    <cellStyle name="20% - Énfasis1 26 2 2 2" xfId="3921" xr:uid="{C8056A92-F221-4118-AA2F-61D59B51B1D8}"/>
    <cellStyle name="20% - Énfasis1 26 2 2 3" xfId="6966" xr:uid="{0B91C233-9CE3-48EA-B75B-F609EC4961B9}"/>
    <cellStyle name="20% - Énfasis1 26 2 2 4" xfId="9008" xr:uid="{F429A379-E0A1-4BD0-9A78-7A2867A86ED6}"/>
    <cellStyle name="20% - Énfasis1 26 2 2 5" xfId="10065" xr:uid="{1661F47C-C535-4A0A-BB2E-9665014319B2}"/>
    <cellStyle name="20% - Énfasis1 26 2 2 6" xfId="13083" xr:uid="{20A36551-1E57-4D1C-9751-EC1057FEA5D2}"/>
    <cellStyle name="20% - Énfasis1 26 2 2 7" xfId="15118" xr:uid="{80A14065-93BE-43D0-AC80-35A2124C10FE}"/>
    <cellStyle name="20% - Énfasis1 26 2 2 8" xfId="17152" xr:uid="{C196C343-880C-4DDB-A123-8CF194F1C436}"/>
    <cellStyle name="20% - Énfasis1 26 2 2 9" xfId="19190" xr:uid="{9AF06EEF-47DA-4FE9-9661-6B9CBCB5DB36}"/>
    <cellStyle name="20% - Énfasis1 26 2 3" xfId="3922" xr:uid="{5D709687-DF81-4755-90C1-4C5DC4DE8D30}"/>
    <cellStyle name="20% - Énfasis1 26 2 4" xfId="5978" xr:uid="{9481F8A5-C014-4E1A-A433-1FCC6C58AA70}"/>
    <cellStyle name="20% - Énfasis1 26 2 5" xfId="8026" xr:uid="{3C186C8C-4EBB-4210-B551-32F3BD264850}"/>
    <cellStyle name="20% - Énfasis1 26 2 6" xfId="10066" xr:uid="{E11A286F-C0C9-4564-8814-C22A39505038}"/>
    <cellStyle name="20% - Énfasis1 26 2 7" xfId="12099" xr:uid="{3579361B-6D38-4ADA-AE50-4846ED421714}"/>
    <cellStyle name="20% - Énfasis1 26 2 8" xfId="14139" xr:uid="{02D9438E-552B-4FF5-AA6E-A48694FE5382}"/>
    <cellStyle name="20% - Énfasis1 26 2 9" xfId="16173" xr:uid="{E85E25B4-D383-4D6A-ACA2-289BF9681922}"/>
    <cellStyle name="20% - Énfasis1 26 3" xfId="2830" xr:uid="{506D4D45-2F7A-4F3F-859A-D61F4D8917DE}"/>
    <cellStyle name="20% - Énfasis1 26 3 10" xfId="21231" xr:uid="{18FD3CAF-8AC9-4FFB-8C8D-F2BD197542E1}"/>
    <cellStyle name="20% - Énfasis1 26 3 11" xfId="23269" xr:uid="{8C17B41E-0831-4CC8-81CD-066F71745CDE}"/>
    <cellStyle name="20% - Énfasis1 26 3 2" xfId="3923" xr:uid="{628F9FE9-D147-490F-A304-11A9164C1F5E}"/>
    <cellStyle name="20% - Énfasis1 26 3 3" xfId="6965" xr:uid="{4D5A864F-DCFF-4F4D-ADB6-E1732ACC2E64}"/>
    <cellStyle name="20% - Énfasis1 26 3 4" xfId="9007" xr:uid="{861AF2AF-E391-4E0C-B480-1299996EFE9D}"/>
    <cellStyle name="20% - Énfasis1 26 3 5" xfId="10067" xr:uid="{206B3793-2E1E-47ED-849F-567F6B2C4B65}"/>
    <cellStyle name="20% - Énfasis1 26 3 6" xfId="13082" xr:uid="{F7E71B75-0198-431F-A708-883BF5DF7561}"/>
    <cellStyle name="20% - Énfasis1 26 3 7" xfId="15117" xr:uid="{D0E60DD1-5A79-4BD5-9A86-7990A6B79784}"/>
    <cellStyle name="20% - Énfasis1 26 3 8" xfId="17151" xr:uid="{124B9D63-A204-44E0-9AA0-8F7A6EC3AAF3}"/>
    <cellStyle name="20% - Énfasis1 26 3 9" xfId="19189" xr:uid="{069EF7B8-2EAB-4F89-8D5F-B1FD52BE1E0B}"/>
    <cellStyle name="20% - Énfasis1 26 4" xfId="3924" xr:uid="{C46C0848-5F0F-4B17-BF51-DB45669F1919}"/>
    <cellStyle name="20% - Énfasis1 26 5" xfId="5977" xr:uid="{BD9784DE-016C-4CE8-A3CA-D24FE73B9360}"/>
    <cellStyle name="20% - Énfasis1 26 6" xfId="8025" xr:uid="{6A925E00-09FF-4C5B-9F91-B4D22BFB1B0E}"/>
    <cellStyle name="20% - Énfasis1 26 7" xfId="10068" xr:uid="{DB17983E-9982-4773-A295-D280147922AA}"/>
    <cellStyle name="20% - Énfasis1 26 8" xfId="12098" xr:uid="{7B5ECB08-1402-48A3-ABC5-6650A0D2D93E}"/>
    <cellStyle name="20% - Énfasis1 26 9" xfId="14138" xr:uid="{8EBF08CD-6DB9-4443-A28F-30191C472D7D}"/>
    <cellStyle name="20% - Énfasis1 27" xfId="118" xr:uid="{0ED6B898-F93B-48F3-825C-5536B3575B3D}"/>
    <cellStyle name="20% - Énfasis1 27 10" xfId="16174" xr:uid="{AB89DF05-0F80-4348-951E-07A80F6CC2D7}"/>
    <cellStyle name="20% - Énfasis1 27 11" xfId="18209" xr:uid="{71E06FBE-4122-497F-9E08-61D67AAC130A}"/>
    <cellStyle name="20% - Énfasis1 27 12" xfId="20255" xr:uid="{3D2AE5C2-9B1B-4EC0-B5BD-17E5F4570F6C}"/>
    <cellStyle name="20% - Énfasis1 27 13" xfId="22290" xr:uid="{2559DFA3-81F1-415B-B226-EE38270261A7}"/>
    <cellStyle name="20% - Énfasis1 27 2" xfId="119" xr:uid="{7ADE81D7-8226-4289-BAAF-5CD88466F134}"/>
    <cellStyle name="20% - Énfasis1 27 2 10" xfId="18210" xr:uid="{62EB5ECA-97CD-4757-A95F-081CF617AB00}"/>
    <cellStyle name="20% - Énfasis1 27 2 11" xfId="20256" xr:uid="{7D406FCE-B402-49F2-8088-813D24F38DBF}"/>
    <cellStyle name="20% - Énfasis1 27 2 12" xfId="22291" xr:uid="{2522B2E8-3E0F-4803-AC81-0FDEEECFF357}"/>
    <cellStyle name="20% - Énfasis1 27 2 2" xfId="2833" xr:uid="{3C5D9CF6-48EC-45FB-995E-682F0D001A5D}"/>
    <cellStyle name="20% - Énfasis1 27 2 2 10" xfId="21234" xr:uid="{CC614F82-D482-454A-A57F-C0438C22350F}"/>
    <cellStyle name="20% - Énfasis1 27 2 2 11" xfId="23272" xr:uid="{30BEAEE1-839D-453B-8444-6868973ABFA5}"/>
    <cellStyle name="20% - Énfasis1 27 2 2 2" xfId="3925" xr:uid="{84E35A25-7A9E-41AD-856F-0A5FB4A5D405}"/>
    <cellStyle name="20% - Énfasis1 27 2 2 3" xfId="6968" xr:uid="{F7F0C139-535D-4D39-8B8A-AA6F742BC1F5}"/>
    <cellStyle name="20% - Énfasis1 27 2 2 4" xfId="9010" xr:uid="{E93AFDE5-87D8-43F4-9017-94FE0F7D911E}"/>
    <cellStyle name="20% - Énfasis1 27 2 2 5" xfId="10069" xr:uid="{7E73BE4A-ED34-413C-8B56-2E8449521977}"/>
    <cellStyle name="20% - Énfasis1 27 2 2 6" xfId="13085" xr:uid="{30479C34-114A-44B9-9EA1-137DF9646438}"/>
    <cellStyle name="20% - Énfasis1 27 2 2 7" xfId="15120" xr:uid="{EFD5B562-4BA0-40E0-85BB-84C1A1369AE7}"/>
    <cellStyle name="20% - Énfasis1 27 2 2 8" xfId="17154" xr:uid="{1E3E7182-7606-490C-BAAF-E5710F348EC9}"/>
    <cellStyle name="20% - Énfasis1 27 2 2 9" xfId="19192" xr:uid="{6EF45BC8-4197-4893-B065-84A3502DA7E5}"/>
    <cellStyle name="20% - Énfasis1 27 2 3" xfId="3926" xr:uid="{CFD0BCE0-03C1-4E38-97B9-735135A5DD28}"/>
    <cellStyle name="20% - Énfasis1 27 2 4" xfId="5980" xr:uid="{C6F8314C-BDC1-4785-9204-E78E2E1630A7}"/>
    <cellStyle name="20% - Énfasis1 27 2 5" xfId="8028" xr:uid="{492A979E-7E89-4B94-87AD-DFFDCCF113BA}"/>
    <cellStyle name="20% - Énfasis1 27 2 6" xfId="10070" xr:uid="{450624DF-FC06-40B3-898D-7D9C68625CBD}"/>
    <cellStyle name="20% - Énfasis1 27 2 7" xfId="12101" xr:uid="{E4027A1C-FC5E-45EE-94FE-8D25416BD664}"/>
    <cellStyle name="20% - Énfasis1 27 2 8" xfId="14141" xr:uid="{905FC871-C1F3-4EE9-88C0-A18ED724549F}"/>
    <cellStyle name="20% - Énfasis1 27 2 9" xfId="16175" xr:uid="{720A26D7-B933-48A6-A552-6FD3BE72D66D}"/>
    <cellStyle name="20% - Énfasis1 27 3" xfId="2832" xr:uid="{833CE11B-6627-4CBC-9097-F4428B994EE1}"/>
    <cellStyle name="20% - Énfasis1 27 3 10" xfId="21233" xr:uid="{EC1342C6-507F-4790-B6B7-0FFD8166EBC7}"/>
    <cellStyle name="20% - Énfasis1 27 3 11" xfId="23271" xr:uid="{00B2E3DF-F656-4109-8BF2-E2CC21C598AD}"/>
    <cellStyle name="20% - Énfasis1 27 3 2" xfId="3927" xr:uid="{D18A72B9-B51A-4A14-806B-FF4E423D023A}"/>
    <cellStyle name="20% - Énfasis1 27 3 3" xfId="6967" xr:uid="{C6BBB1AD-EABA-4DCB-9448-15F0C1090A87}"/>
    <cellStyle name="20% - Énfasis1 27 3 4" xfId="9009" xr:uid="{EB6CE44C-B3A8-483D-BEB5-DBF1FE873407}"/>
    <cellStyle name="20% - Énfasis1 27 3 5" xfId="10071" xr:uid="{288AE48F-36E8-4313-87C2-CFE50BAC52D5}"/>
    <cellStyle name="20% - Énfasis1 27 3 6" xfId="13084" xr:uid="{B9AAAB08-8F84-4424-8C24-C1757569F4E3}"/>
    <cellStyle name="20% - Énfasis1 27 3 7" xfId="15119" xr:uid="{EE6C22DF-F2CE-4405-991D-064CB95C1567}"/>
    <cellStyle name="20% - Énfasis1 27 3 8" xfId="17153" xr:uid="{C13EF844-EEE8-4304-8A6D-F933DD862AB0}"/>
    <cellStyle name="20% - Énfasis1 27 3 9" xfId="19191" xr:uid="{E2EBF4D7-93CE-47D3-9090-DD8609DD3B2D}"/>
    <cellStyle name="20% - Énfasis1 27 4" xfId="3928" xr:uid="{869232FF-A303-4D6D-A772-32EA6315E511}"/>
    <cellStyle name="20% - Énfasis1 27 5" xfId="5979" xr:uid="{B46F0E97-D601-43D2-848F-3383FEA35998}"/>
    <cellStyle name="20% - Énfasis1 27 6" xfId="8027" xr:uid="{9C0250FF-7DAE-4D80-9DE0-F9763716D718}"/>
    <cellStyle name="20% - Énfasis1 27 7" xfId="10072" xr:uid="{0A4BBDA9-5A45-4497-91A9-E21B45881660}"/>
    <cellStyle name="20% - Énfasis1 27 8" xfId="12100" xr:uid="{7419B396-0B08-4177-94CC-6EA4827894F8}"/>
    <cellStyle name="20% - Énfasis1 27 9" xfId="14140" xr:uid="{A4B0B83E-EC79-437B-8323-31FA119F4583}"/>
    <cellStyle name="20% - Énfasis1 28" xfId="120" xr:uid="{88649C39-C274-43B7-AB0D-60823E161B60}"/>
    <cellStyle name="20% - Énfasis1 28 10" xfId="16176" xr:uid="{57D7F1EB-F780-4EDA-B6E8-6F7C1812DB93}"/>
    <cellStyle name="20% - Énfasis1 28 11" xfId="18211" xr:uid="{46392A55-3226-47F6-9008-6448C4806F5F}"/>
    <cellStyle name="20% - Énfasis1 28 12" xfId="20257" xr:uid="{FD3D70BF-27E4-424D-A184-52761B5FCAB8}"/>
    <cellStyle name="20% - Énfasis1 28 13" xfId="22292" xr:uid="{F69D6EBC-2D06-4152-A2AA-59D67A166A7F}"/>
    <cellStyle name="20% - Énfasis1 28 2" xfId="121" xr:uid="{4AB6907C-A468-4EDA-8BB0-3B4AABE9CEE6}"/>
    <cellStyle name="20% - Énfasis1 28 2 10" xfId="18212" xr:uid="{0A7C9E32-A720-4252-AF2E-6ADD062112ED}"/>
    <cellStyle name="20% - Énfasis1 28 2 11" xfId="20258" xr:uid="{294FCB06-415D-4E5E-BB74-CFEF53D1154A}"/>
    <cellStyle name="20% - Énfasis1 28 2 12" xfId="22293" xr:uid="{3D920F27-234C-4450-832D-C7CD635230E4}"/>
    <cellStyle name="20% - Énfasis1 28 2 2" xfId="2835" xr:uid="{223F3AA7-DFF4-43A6-9A0C-90C6C362E791}"/>
    <cellStyle name="20% - Énfasis1 28 2 2 10" xfId="21236" xr:uid="{BFA08580-B509-45A6-82BC-D084D99D921C}"/>
    <cellStyle name="20% - Énfasis1 28 2 2 11" xfId="23274" xr:uid="{88258D89-0898-48AF-8DDD-64B7686D1244}"/>
    <cellStyle name="20% - Énfasis1 28 2 2 2" xfId="3929" xr:uid="{63F20B59-DFB3-4D46-9ADB-141D815D8B00}"/>
    <cellStyle name="20% - Énfasis1 28 2 2 3" xfId="6970" xr:uid="{0748C11D-0EDD-4831-9234-B0539CCD5988}"/>
    <cellStyle name="20% - Énfasis1 28 2 2 4" xfId="9012" xr:uid="{7DCBC09C-B42E-4CC6-8157-6725A183633E}"/>
    <cellStyle name="20% - Énfasis1 28 2 2 5" xfId="10073" xr:uid="{E996346C-FEDC-445A-831F-D4B4DE14D664}"/>
    <cellStyle name="20% - Énfasis1 28 2 2 6" xfId="13087" xr:uid="{B86B50A5-909A-498A-BDA3-A508FB05642B}"/>
    <cellStyle name="20% - Énfasis1 28 2 2 7" xfId="15122" xr:uid="{663DAD9F-6AD9-486C-AAC2-89FDBC9DB3B5}"/>
    <cellStyle name="20% - Énfasis1 28 2 2 8" xfId="17156" xr:uid="{25002C71-D4C0-4EAF-8181-027826B33C3C}"/>
    <cellStyle name="20% - Énfasis1 28 2 2 9" xfId="19194" xr:uid="{62CA34EF-9219-4EFE-9432-97F3A8500E34}"/>
    <cellStyle name="20% - Énfasis1 28 2 3" xfId="3930" xr:uid="{71B0019E-F8C7-48C5-BBD3-6865C3C7EAE3}"/>
    <cellStyle name="20% - Énfasis1 28 2 4" xfId="5982" xr:uid="{8B730731-AECB-4F94-B810-06578D20C585}"/>
    <cellStyle name="20% - Énfasis1 28 2 5" xfId="8030" xr:uid="{7B563CF0-7BA9-4274-B760-A015D8C7BAC3}"/>
    <cellStyle name="20% - Énfasis1 28 2 6" xfId="10074" xr:uid="{824B6795-BD5F-4953-80FE-DDBAED2981DE}"/>
    <cellStyle name="20% - Énfasis1 28 2 7" xfId="12103" xr:uid="{84D8BF8A-6C12-4A17-AEB2-12AF681ED4E1}"/>
    <cellStyle name="20% - Énfasis1 28 2 8" xfId="14143" xr:uid="{A86C79D6-AF8D-4D85-B153-523A629C0935}"/>
    <cellStyle name="20% - Énfasis1 28 2 9" xfId="16177" xr:uid="{4EC1C436-541B-464E-92F1-C954AB971A0F}"/>
    <cellStyle name="20% - Énfasis1 28 3" xfId="2834" xr:uid="{14533A9D-58F9-42E7-9168-623C97F78E05}"/>
    <cellStyle name="20% - Énfasis1 28 3 10" xfId="21235" xr:uid="{001EB7EE-62DC-44FD-8E6A-6AE5D342D7DA}"/>
    <cellStyle name="20% - Énfasis1 28 3 11" xfId="23273" xr:uid="{D043DBDA-7F24-4816-A39B-5262C189568C}"/>
    <cellStyle name="20% - Énfasis1 28 3 2" xfId="3931" xr:uid="{308E9FEB-97AF-4B98-89DF-D0D2FBCF35D9}"/>
    <cellStyle name="20% - Énfasis1 28 3 3" xfId="6969" xr:uid="{1550AC2E-DA74-4300-ACBC-F4EF76544D13}"/>
    <cellStyle name="20% - Énfasis1 28 3 4" xfId="9011" xr:uid="{C011A936-3E27-4A45-8E92-0474C1A4BBC6}"/>
    <cellStyle name="20% - Énfasis1 28 3 5" xfId="10075" xr:uid="{AD2667AB-9CD3-45FF-87E0-7BA8215408D0}"/>
    <cellStyle name="20% - Énfasis1 28 3 6" xfId="13086" xr:uid="{A6CC1658-A429-440D-86F3-484832C95D83}"/>
    <cellStyle name="20% - Énfasis1 28 3 7" xfId="15121" xr:uid="{E9C1A296-F9CD-4FFF-83CB-275DEAA6B0BC}"/>
    <cellStyle name="20% - Énfasis1 28 3 8" xfId="17155" xr:uid="{CC0ABB37-7ECB-4E40-8059-51E08CE63530}"/>
    <cellStyle name="20% - Énfasis1 28 3 9" xfId="19193" xr:uid="{49CDBEA1-13A3-422A-BC23-9E61A3DBBA7B}"/>
    <cellStyle name="20% - Énfasis1 28 4" xfId="3932" xr:uid="{7F0892C4-7DE8-4EB4-B6CB-BE73054E3016}"/>
    <cellStyle name="20% - Énfasis1 28 5" xfId="5981" xr:uid="{A69EAE14-FD2B-430B-9900-9C4EAEC57E1F}"/>
    <cellStyle name="20% - Énfasis1 28 6" xfId="8029" xr:uid="{1F49F55F-1D95-4CA6-8BF3-9D2D48E6D01D}"/>
    <cellStyle name="20% - Énfasis1 28 7" xfId="10076" xr:uid="{BBAE00C2-00D4-4D45-A0A1-91AB6F473A25}"/>
    <cellStyle name="20% - Énfasis1 28 8" xfId="12102" xr:uid="{BBEC81F3-46A2-48A5-A2C3-38EA99B64857}"/>
    <cellStyle name="20% - Énfasis1 28 9" xfId="14142" xr:uid="{71C65AEB-230D-4363-88C9-B8C00E6A1C2D}"/>
    <cellStyle name="20% - Énfasis1 29" xfId="122" xr:uid="{B4AC7968-74C7-4D6F-925C-7E24A63509E3}"/>
    <cellStyle name="20% - Énfasis1 29 10" xfId="16178" xr:uid="{D06218EC-0368-4FD1-B232-3C11DD0BC1FD}"/>
    <cellStyle name="20% - Énfasis1 29 11" xfId="18213" xr:uid="{5BF6EE46-26FA-44D5-BB14-149E1E32369D}"/>
    <cellStyle name="20% - Énfasis1 29 12" xfId="20259" xr:uid="{A2559631-1BF6-492E-B52F-3C4F3A5BE261}"/>
    <cellStyle name="20% - Énfasis1 29 13" xfId="22294" xr:uid="{56772E62-5C16-4D3E-B4AA-B3B0195738C4}"/>
    <cellStyle name="20% - Énfasis1 29 2" xfId="123" xr:uid="{7CDD795E-DD5F-49B9-867E-90B13AE89FA1}"/>
    <cellStyle name="20% - Énfasis1 29 2 10" xfId="18214" xr:uid="{B26CBD23-E4BD-4A86-9874-E07954D771D6}"/>
    <cellStyle name="20% - Énfasis1 29 2 11" xfId="20260" xr:uid="{B96582E3-BE83-41C3-AE77-73A9E6D01712}"/>
    <cellStyle name="20% - Énfasis1 29 2 12" xfId="22295" xr:uid="{118169AC-565D-4DD6-B6CD-78E9D7234AED}"/>
    <cellStyle name="20% - Énfasis1 29 2 2" xfId="2837" xr:uid="{734E9C50-5D02-4D4E-BAC6-6DD58F2BE74C}"/>
    <cellStyle name="20% - Énfasis1 29 2 2 10" xfId="21238" xr:uid="{74DE3310-0D93-43A6-B356-3136ECAC0792}"/>
    <cellStyle name="20% - Énfasis1 29 2 2 11" xfId="23276" xr:uid="{6A3D37FA-C1BD-4028-A392-FC5E8A666D79}"/>
    <cellStyle name="20% - Énfasis1 29 2 2 2" xfId="3933" xr:uid="{55EC7C07-B926-4BA3-BF11-8C9154937B6F}"/>
    <cellStyle name="20% - Énfasis1 29 2 2 3" xfId="6972" xr:uid="{7983F163-7794-444B-A5E6-100B25EEA289}"/>
    <cellStyle name="20% - Énfasis1 29 2 2 4" xfId="9014" xr:uid="{EC2EE020-6B0E-47DA-ACD3-838FB6C8F778}"/>
    <cellStyle name="20% - Énfasis1 29 2 2 5" xfId="10077" xr:uid="{0184F238-680D-4404-8988-F2DC7148E66E}"/>
    <cellStyle name="20% - Énfasis1 29 2 2 6" xfId="13089" xr:uid="{F4B91588-A2AE-4718-BC96-BA6E8EF49C80}"/>
    <cellStyle name="20% - Énfasis1 29 2 2 7" xfId="15124" xr:uid="{BDC7793D-0C9A-4B45-97F0-F434A00C983E}"/>
    <cellStyle name="20% - Énfasis1 29 2 2 8" xfId="17158" xr:uid="{C9BE29FE-69E8-40B9-A1E0-9B43635489F8}"/>
    <cellStyle name="20% - Énfasis1 29 2 2 9" xfId="19196" xr:uid="{8CBD2351-A044-4F30-A12A-E3C0A680B206}"/>
    <cellStyle name="20% - Énfasis1 29 2 3" xfId="3934" xr:uid="{679C43C0-3CFD-4ED7-9F7E-E46AD64DD9C3}"/>
    <cellStyle name="20% - Énfasis1 29 2 4" xfId="5984" xr:uid="{AB38B3C3-9997-4F61-9AC4-C5F5A2177540}"/>
    <cellStyle name="20% - Énfasis1 29 2 5" xfId="8032" xr:uid="{4DA230EB-1856-4FAE-84C2-C3F0B4A030AE}"/>
    <cellStyle name="20% - Énfasis1 29 2 6" xfId="10078" xr:uid="{6C58CFC8-3309-47FE-85F1-43756BFA7882}"/>
    <cellStyle name="20% - Énfasis1 29 2 7" xfId="12105" xr:uid="{EF5B6568-966C-4260-BE31-8D10CB3B7CDE}"/>
    <cellStyle name="20% - Énfasis1 29 2 8" xfId="14145" xr:uid="{092173B4-FCC5-4A4B-9D63-4E3777E365D7}"/>
    <cellStyle name="20% - Énfasis1 29 2 9" xfId="16179" xr:uid="{E9BA34A4-0119-4BC9-B939-1FB156288C9C}"/>
    <cellStyle name="20% - Énfasis1 29 3" xfId="2836" xr:uid="{83E936E2-CD56-43D1-AC4C-22EBCDCFA69F}"/>
    <cellStyle name="20% - Énfasis1 29 3 10" xfId="21237" xr:uid="{EA4837D9-306B-44A9-90BD-13766CED4CE4}"/>
    <cellStyle name="20% - Énfasis1 29 3 11" xfId="23275" xr:uid="{20A1BB35-85D6-4546-BD7D-B8A34A68BE1E}"/>
    <cellStyle name="20% - Énfasis1 29 3 2" xfId="3935" xr:uid="{278726B7-BE14-4E05-95A9-AF65E2913CE0}"/>
    <cellStyle name="20% - Énfasis1 29 3 3" xfId="6971" xr:uid="{9A9F21FE-918D-46C4-8A74-06E3AE60CF73}"/>
    <cellStyle name="20% - Énfasis1 29 3 4" xfId="9013" xr:uid="{E2213957-552C-4C10-AC15-E598C6137EAA}"/>
    <cellStyle name="20% - Énfasis1 29 3 5" xfId="10079" xr:uid="{348913FD-A518-49E9-AE17-A79C8E1D536D}"/>
    <cellStyle name="20% - Énfasis1 29 3 6" xfId="13088" xr:uid="{11617507-C7B0-43C7-86FC-47E85473635F}"/>
    <cellStyle name="20% - Énfasis1 29 3 7" xfId="15123" xr:uid="{FB97B69F-4BA2-4588-899E-BE4AF7E524BC}"/>
    <cellStyle name="20% - Énfasis1 29 3 8" xfId="17157" xr:uid="{0C4F83B1-64A2-48E4-8341-3AF7B4ABE167}"/>
    <cellStyle name="20% - Énfasis1 29 3 9" xfId="19195" xr:uid="{6855B838-C99D-4B63-83A7-0082AC2AEC0B}"/>
    <cellStyle name="20% - Énfasis1 29 4" xfId="3936" xr:uid="{F29498F0-925F-43E0-951D-E6E41A8449AD}"/>
    <cellStyle name="20% - Énfasis1 29 5" xfId="5983" xr:uid="{F5A404A0-E0D9-46D3-92A0-A16DB1C859B6}"/>
    <cellStyle name="20% - Énfasis1 29 6" xfId="8031" xr:uid="{72DA1A34-2B4B-487B-9466-627BF2ACABC2}"/>
    <cellStyle name="20% - Énfasis1 29 7" xfId="10080" xr:uid="{9202541F-11E1-428A-BF80-E9652982E7E2}"/>
    <cellStyle name="20% - Énfasis1 29 8" xfId="12104" xr:uid="{0F89C271-8B03-47E5-B450-7D98A5549A82}"/>
    <cellStyle name="20% - Énfasis1 29 9" xfId="14144" xr:uid="{0ACF3B78-9B4F-4085-BED7-0360759F0529}"/>
    <cellStyle name="20% - Énfasis1 3" xfId="124" xr:uid="{63024967-0538-440E-966E-0E6A992DE30E}"/>
    <cellStyle name="20% - Énfasis1 3 2" xfId="125" xr:uid="{676DFBD4-92A3-4C66-A647-DD738DA81192}"/>
    <cellStyle name="20% - Énfasis1 3 2 10" xfId="16180" xr:uid="{812AC631-53F1-490B-9D8B-37AF045C6ACA}"/>
    <cellStyle name="20% - Énfasis1 3 2 11" xfId="18215" xr:uid="{918C5556-952E-427A-9851-C13E02BF506B}"/>
    <cellStyle name="20% - Énfasis1 3 2 12" xfId="20261" xr:uid="{42EE93D1-E4DC-4692-87B4-1A6A4E7DD315}"/>
    <cellStyle name="20% - Énfasis1 3 2 13" xfId="22296" xr:uid="{83E8AE5B-1787-4A38-BA89-03635C4EA51A}"/>
    <cellStyle name="20% - Énfasis1 3 2 2" xfId="1444" xr:uid="{0DD1D7A3-0D63-4D0E-A7E2-7B2B24D21247}"/>
    <cellStyle name="20% - Énfasis1 3 2 3" xfId="2838" xr:uid="{B217EEE9-F199-4B6A-A34C-DACE47B4D1D8}"/>
    <cellStyle name="20% - Énfasis1 3 2 3 10" xfId="21239" xr:uid="{E168476E-E868-464A-8B1F-E4733B49C2D1}"/>
    <cellStyle name="20% - Énfasis1 3 2 3 11" xfId="23277" xr:uid="{2389127F-B93F-4918-8961-B5DB2A88AB6B}"/>
    <cellStyle name="20% - Énfasis1 3 2 3 2" xfId="3937" xr:uid="{886E3FA8-10C2-41AF-A7BB-FA0FE62B3B1D}"/>
    <cellStyle name="20% - Énfasis1 3 2 3 3" xfId="6973" xr:uid="{F4AF62EA-FFF6-46AE-B7BC-77BCFFD87CE7}"/>
    <cellStyle name="20% - Énfasis1 3 2 3 4" xfId="9015" xr:uid="{D788EEF0-0EA7-464D-899A-465878CC8AAD}"/>
    <cellStyle name="20% - Énfasis1 3 2 3 5" xfId="10081" xr:uid="{4B6FC9B0-3E45-4E7F-97AA-0F9ECC022054}"/>
    <cellStyle name="20% - Énfasis1 3 2 3 6" xfId="13090" xr:uid="{A5032F89-3A24-481D-8540-B86CC40E3C0E}"/>
    <cellStyle name="20% - Énfasis1 3 2 3 7" xfId="15125" xr:uid="{DAF64F6D-6C6C-4D70-9D52-F7E7314B01F5}"/>
    <cellStyle name="20% - Énfasis1 3 2 3 8" xfId="17159" xr:uid="{20298C35-8338-4A4F-A53F-07A8A98F5504}"/>
    <cellStyle name="20% - Énfasis1 3 2 3 9" xfId="19197" xr:uid="{56AB450F-F2BD-4E83-95FF-DBF0B5541577}"/>
    <cellStyle name="20% - Énfasis1 3 2 4" xfId="3938" xr:uid="{47435799-0988-4452-ADED-950C39D659A3}"/>
    <cellStyle name="20% - Énfasis1 3 2 5" xfId="5985" xr:uid="{D3C56C74-F315-42D7-AB6A-AE6D0DD74783}"/>
    <cellStyle name="20% - Énfasis1 3 2 6" xfId="8033" xr:uid="{A495C486-7CA5-4008-9708-4C01E910929B}"/>
    <cellStyle name="20% - Énfasis1 3 2 7" xfId="10082" xr:uid="{AB54EF3C-9387-4A1A-88BC-40FCC5181F26}"/>
    <cellStyle name="20% - Énfasis1 3 2 8" xfId="12106" xr:uid="{BC465E13-F03A-434C-B8C1-D468430B6A8D}"/>
    <cellStyle name="20% - Énfasis1 3 2 9" xfId="14146" xr:uid="{CB5FAD4E-F93C-47AF-8DFD-D61CDA30711D}"/>
    <cellStyle name="20% - Énfasis1 3 3" xfId="126" xr:uid="{5C180398-4BD1-46A1-97B6-83938F59DCEE}"/>
    <cellStyle name="20% - Énfasis1 3 4" xfId="1443" xr:uid="{5E5F3645-2ABA-4CB1-AD4A-1CE925E73A86}"/>
    <cellStyle name="20% - Énfasis1 3 4 2" xfId="25265" xr:uid="{0798F369-5D5A-4441-A26C-AD461657D8E3}"/>
    <cellStyle name="20% - Énfasis1 3 4 3" xfId="24674" xr:uid="{1BCAFB68-3CED-426D-8A4E-141DEB9C8E21}"/>
    <cellStyle name="20% - Énfasis1 30" xfId="127" xr:uid="{A1C0FF5F-4E10-4691-9984-02C098FE930A}"/>
    <cellStyle name="20% - Énfasis1 30 10" xfId="16181" xr:uid="{1B9174AF-D731-4DF2-8334-82371300DC57}"/>
    <cellStyle name="20% - Énfasis1 30 11" xfId="18216" xr:uid="{71C1DAFE-561F-4027-A62F-C905CCB90603}"/>
    <cellStyle name="20% - Énfasis1 30 12" xfId="20262" xr:uid="{DEEB9F2E-4C02-4853-831F-7031C9D177EB}"/>
    <cellStyle name="20% - Énfasis1 30 13" xfId="22297" xr:uid="{2358AB5B-B1CE-4A5C-B71C-825173CA08AF}"/>
    <cellStyle name="20% - Énfasis1 30 2" xfId="128" xr:uid="{5D489271-0903-4A4B-AEE9-EDF81CD76BA3}"/>
    <cellStyle name="20% - Énfasis1 30 2 10" xfId="18217" xr:uid="{28E645F4-865D-4D07-9965-29BFAEBD5AD4}"/>
    <cellStyle name="20% - Énfasis1 30 2 11" xfId="20263" xr:uid="{671F0255-8342-42E4-9364-50EF530C257C}"/>
    <cellStyle name="20% - Énfasis1 30 2 12" xfId="22298" xr:uid="{5C4794C3-CC24-4A06-886A-02D298485CAA}"/>
    <cellStyle name="20% - Énfasis1 30 2 2" xfId="2840" xr:uid="{9F247559-0516-4D47-8298-4807270AF693}"/>
    <cellStyle name="20% - Énfasis1 30 2 2 10" xfId="21241" xr:uid="{9DFDD152-2625-4D71-90E7-1DA2B404F5B6}"/>
    <cellStyle name="20% - Énfasis1 30 2 2 11" xfId="23279" xr:uid="{E3E2D9D8-1FA1-4561-9F9E-C8397F8D4E6C}"/>
    <cellStyle name="20% - Énfasis1 30 2 2 2" xfId="3939" xr:uid="{5FC5B9A8-952B-422C-8C9E-6E0B6C83AE7C}"/>
    <cellStyle name="20% - Énfasis1 30 2 2 3" xfId="6975" xr:uid="{605060EF-4DBF-4311-80A1-3F39367F58BB}"/>
    <cellStyle name="20% - Énfasis1 30 2 2 4" xfId="9017" xr:uid="{D4F2B5B2-019A-4341-BB57-5A3EB7D9F863}"/>
    <cellStyle name="20% - Énfasis1 30 2 2 5" xfId="10083" xr:uid="{1218B469-B09F-4EAD-A4DD-932A811F1E9C}"/>
    <cellStyle name="20% - Énfasis1 30 2 2 6" xfId="13092" xr:uid="{F9316EFA-40A0-4F74-AB38-6F9BFCF013AA}"/>
    <cellStyle name="20% - Énfasis1 30 2 2 7" xfId="15127" xr:uid="{26D69DEA-8204-4011-A73F-90D173E864AF}"/>
    <cellStyle name="20% - Énfasis1 30 2 2 8" xfId="17161" xr:uid="{C0D666AC-3A0B-4D90-8149-9CD56B45F696}"/>
    <cellStyle name="20% - Énfasis1 30 2 2 9" xfId="19199" xr:uid="{2DCE041F-21B5-4F3A-985D-E507B2BF9805}"/>
    <cellStyle name="20% - Énfasis1 30 2 3" xfId="3940" xr:uid="{382F739D-A627-4D56-B309-47F2E397B91D}"/>
    <cellStyle name="20% - Énfasis1 30 2 4" xfId="5987" xr:uid="{B48E5E4C-9176-4339-9F95-26CC9E9CB825}"/>
    <cellStyle name="20% - Énfasis1 30 2 5" xfId="8035" xr:uid="{660F6EC2-4CE5-4AF7-B4A9-A712686E3825}"/>
    <cellStyle name="20% - Énfasis1 30 2 6" xfId="10084" xr:uid="{E8B033AA-FCDD-43BA-A612-36F3C0F6F02A}"/>
    <cellStyle name="20% - Énfasis1 30 2 7" xfId="12108" xr:uid="{A8206E8E-9317-4C6A-970F-5B92A95BABB4}"/>
    <cellStyle name="20% - Énfasis1 30 2 8" xfId="14148" xr:uid="{736AAB12-6BB9-4FBC-97CF-32C965B3A0A5}"/>
    <cellStyle name="20% - Énfasis1 30 2 9" xfId="16182" xr:uid="{84E7E7E8-39EC-4D77-8D26-563D408D412F}"/>
    <cellStyle name="20% - Énfasis1 30 3" xfId="2839" xr:uid="{DF9C97F1-1778-4EE6-86CE-21F2987F9F92}"/>
    <cellStyle name="20% - Énfasis1 30 3 10" xfId="21240" xr:uid="{4D5F20A5-81C1-4CE2-AC82-17C61864FF05}"/>
    <cellStyle name="20% - Énfasis1 30 3 11" xfId="23278" xr:uid="{16E38AE0-D710-42B8-8E96-42D8FA306682}"/>
    <cellStyle name="20% - Énfasis1 30 3 2" xfId="3941" xr:uid="{5FE125CE-899C-4BDB-B6E9-0B1D718B9596}"/>
    <cellStyle name="20% - Énfasis1 30 3 3" xfId="6974" xr:uid="{0BE11332-8C4E-47BD-86E7-DFFB4B66D283}"/>
    <cellStyle name="20% - Énfasis1 30 3 4" xfId="9016" xr:uid="{65C845B3-F370-43B2-8B22-AD7C101FDE27}"/>
    <cellStyle name="20% - Énfasis1 30 3 5" xfId="10085" xr:uid="{E31ED79C-CC0E-431F-8AAD-139A4C8F8517}"/>
    <cellStyle name="20% - Énfasis1 30 3 6" xfId="13091" xr:uid="{0A6AFF6F-DE85-4814-BC24-18F8FCD25232}"/>
    <cellStyle name="20% - Énfasis1 30 3 7" xfId="15126" xr:uid="{0AB8B280-65BF-44A9-90E4-8ADB1053BE24}"/>
    <cellStyle name="20% - Énfasis1 30 3 8" xfId="17160" xr:uid="{241AB0AF-5B47-4E94-9D03-8A5746EBCFD9}"/>
    <cellStyle name="20% - Énfasis1 30 3 9" xfId="19198" xr:uid="{2B25BF9C-BA5A-4D90-801E-C116B5E9EC03}"/>
    <cellStyle name="20% - Énfasis1 30 4" xfId="3942" xr:uid="{E94AB1A4-FAD9-40B0-8FB5-2C312FC28158}"/>
    <cellStyle name="20% - Énfasis1 30 5" xfId="5986" xr:uid="{39E9CE4E-5FFF-4BF4-8493-B66EBDCA3A55}"/>
    <cellStyle name="20% - Énfasis1 30 6" xfId="8034" xr:uid="{81865A1C-0CCE-44E0-B6EB-3A765F7EE76C}"/>
    <cellStyle name="20% - Énfasis1 30 7" xfId="10086" xr:uid="{DE2D735B-2297-4368-BF66-B7126CA539C6}"/>
    <cellStyle name="20% - Énfasis1 30 8" xfId="12107" xr:uid="{611DB6C5-572A-4C2E-BB71-D35734B79766}"/>
    <cellStyle name="20% - Énfasis1 30 9" xfId="14147" xr:uid="{DA7C501C-F120-48C2-B764-805C687E33F4}"/>
    <cellStyle name="20% - Énfasis1 31" xfId="129" xr:uid="{DB881B33-620D-4010-89E6-3CEF0385FBB3}"/>
    <cellStyle name="20% - Énfasis1 31 10" xfId="16183" xr:uid="{854A349D-713F-479B-B83C-1C3D9C4B4A5A}"/>
    <cellStyle name="20% - Énfasis1 31 11" xfId="18218" xr:uid="{A5AE9FC8-077D-41F6-8B2D-DE9A50D612EB}"/>
    <cellStyle name="20% - Énfasis1 31 12" xfId="20264" xr:uid="{1D1A89F2-DAD7-4B4A-996C-55E1C7742E63}"/>
    <cellStyle name="20% - Énfasis1 31 13" xfId="22299" xr:uid="{37648FAC-D495-4663-A4D2-F3023327D009}"/>
    <cellStyle name="20% - Énfasis1 31 2" xfId="130" xr:uid="{A49403CE-58DE-4665-ACE0-541AB9A870EF}"/>
    <cellStyle name="20% - Énfasis1 31 2 10" xfId="18219" xr:uid="{93D40628-6C00-4EF5-AC53-B7F13BEE3356}"/>
    <cellStyle name="20% - Énfasis1 31 2 11" xfId="20265" xr:uid="{DBDFCE73-B8F2-40D5-9348-FD3E4B5F285B}"/>
    <cellStyle name="20% - Énfasis1 31 2 12" xfId="22300" xr:uid="{8080BD49-DDEF-49FB-89E3-89E99161F791}"/>
    <cellStyle name="20% - Énfasis1 31 2 2" xfId="2842" xr:uid="{406F4D9A-6EE3-4C26-825B-759D9ED686C9}"/>
    <cellStyle name="20% - Énfasis1 31 2 2 10" xfId="21243" xr:uid="{19BBA58A-7D3F-4A87-A054-AA3EC83D89D5}"/>
    <cellStyle name="20% - Énfasis1 31 2 2 11" xfId="23281" xr:uid="{CDCC7D9A-2B55-4590-9989-2C46BEC1107C}"/>
    <cellStyle name="20% - Énfasis1 31 2 2 2" xfId="3943" xr:uid="{04AE5648-EAE2-44DA-B23D-BF43F082A9D4}"/>
    <cellStyle name="20% - Énfasis1 31 2 2 3" xfId="6977" xr:uid="{5312DFB5-4DC1-4E2D-A1A0-AD39F119F390}"/>
    <cellStyle name="20% - Énfasis1 31 2 2 4" xfId="9019" xr:uid="{033C10DB-E82E-421F-8C09-300A8C6B80F9}"/>
    <cellStyle name="20% - Énfasis1 31 2 2 5" xfId="10087" xr:uid="{4F8B9AEA-1BCD-4278-8142-C9155825F47B}"/>
    <cellStyle name="20% - Énfasis1 31 2 2 6" xfId="13094" xr:uid="{36CD7B44-E0EB-4DC3-BBC7-F92593BC0AA8}"/>
    <cellStyle name="20% - Énfasis1 31 2 2 7" xfId="15129" xr:uid="{40D669B7-4489-4777-A09D-3810D07A4CE6}"/>
    <cellStyle name="20% - Énfasis1 31 2 2 8" xfId="17163" xr:uid="{830451F6-3084-47B3-8DE2-A2CAEC99D207}"/>
    <cellStyle name="20% - Énfasis1 31 2 2 9" xfId="19201" xr:uid="{E4A92663-A313-4778-A160-220905E58D84}"/>
    <cellStyle name="20% - Énfasis1 31 2 3" xfId="3944" xr:uid="{8A9636F4-DD54-4293-BEDB-A2AAE84FCCE5}"/>
    <cellStyle name="20% - Énfasis1 31 2 4" xfId="5989" xr:uid="{3D12AEF1-1C80-4530-A5B6-BCFD1D768006}"/>
    <cellStyle name="20% - Énfasis1 31 2 5" xfId="8037" xr:uid="{4C266657-9070-4A3C-B617-6C425DC659F5}"/>
    <cellStyle name="20% - Énfasis1 31 2 6" xfId="10088" xr:uid="{F9C0AAAE-D257-4225-8069-3AC530C9EDAD}"/>
    <cellStyle name="20% - Énfasis1 31 2 7" xfId="12110" xr:uid="{6C0106FE-D2BE-4CCB-8B1D-55ED98CC049C}"/>
    <cellStyle name="20% - Énfasis1 31 2 8" xfId="14150" xr:uid="{9C314369-5B71-4423-B07C-8BEB252C3CB4}"/>
    <cellStyle name="20% - Énfasis1 31 2 9" xfId="16184" xr:uid="{E5B87C73-C84F-4B41-B796-4BA518F24657}"/>
    <cellStyle name="20% - Énfasis1 31 3" xfId="2841" xr:uid="{76ABD113-EB7A-49C3-B49E-4DF58D2E7029}"/>
    <cellStyle name="20% - Énfasis1 31 3 10" xfId="21242" xr:uid="{54619037-FABE-41BC-81D7-A78265A964FC}"/>
    <cellStyle name="20% - Énfasis1 31 3 11" xfId="23280" xr:uid="{6ED932E0-49D0-44D5-8F59-02BBACAE1864}"/>
    <cellStyle name="20% - Énfasis1 31 3 2" xfId="3945" xr:uid="{BF904952-1A1A-472E-93F4-0DBCF1EF17F6}"/>
    <cellStyle name="20% - Énfasis1 31 3 3" xfId="6976" xr:uid="{DBA79429-9942-47F5-AC69-A7C1C26E0AD1}"/>
    <cellStyle name="20% - Énfasis1 31 3 4" xfId="9018" xr:uid="{9B972BCD-49AC-450E-B94A-BAC2E55D0509}"/>
    <cellStyle name="20% - Énfasis1 31 3 5" xfId="10089" xr:uid="{660FF9F8-4E29-440B-AC5C-948B4AD3ABC7}"/>
    <cellStyle name="20% - Énfasis1 31 3 6" xfId="13093" xr:uid="{4B1E83B1-CE6C-4198-B442-29900FB3644E}"/>
    <cellStyle name="20% - Énfasis1 31 3 7" xfId="15128" xr:uid="{16E7F293-2D05-4CCC-84EE-07172B875BBD}"/>
    <cellStyle name="20% - Énfasis1 31 3 8" xfId="17162" xr:uid="{EF61FB63-57F8-427C-9BF9-AE072E8524F1}"/>
    <cellStyle name="20% - Énfasis1 31 3 9" xfId="19200" xr:uid="{1143AFB8-50C3-42F2-9E96-6CC650E38856}"/>
    <cellStyle name="20% - Énfasis1 31 4" xfId="3946" xr:uid="{B9EE3426-FCB0-48B8-8B7B-AC175F5896E6}"/>
    <cellStyle name="20% - Énfasis1 31 5" xfId="5988" xr:uid="{21FA5C79-6C09-438F-860E-11D5D6B8FD79}"/>
    <cellStyle name="20% - Énfasis1 31 6" xfId="8036" xr:uid="{6818EEAD-FA04-4C12-BAF6-E640138D2870}"/>
    <cellStyle name="20% - Énfasis1 31 7" xfId="10090" xr:uid="{3C74B728-50D1-4ED0-8E40-D7404EB2141B}"/>
    <cellStyle name="20% - Énfasis1 31 8" xfId="12109" xr:uid="{09F7AB08-9442-4A14-A320-B3CFD54392CE}"/>
    <cellStyle name="20% - Énfasis1 31 9" xfId="14149" xr:uid="{50D77798-D2B6-4365-B424-FCAD92CD3CD3}"/>
    <cellStyle name="20% - Énfasis1 32" xfId="131" xr:uid="{9E49A6B1-2F43-4E0C-9891-2AAB77BBE36A}"/>
    <cellStyle name="20% - Énfasis1 32 10" xfId="16185" xr:uid="{AADB4DF8-D7E8-4966-B5C6-750E23A8F8C3}"/>
    <cellStyle name="20% - Énfasis1 32 11" xfId="18220" xr:uid="{6D061311-EF88-4B81-AA11-F705121E43B0}"/>
    <cellStyle name="20% - Énfasis1 32 12" xfId="20266" xr:uid="{E5FD7F42-EDDA-4A9E-8DA9-58212A517799}"/>
    <cellStyle name="20% - Énfasis1 32 13" xfId="22301" xr:uid="{24C1B2F3-6180-4F19-AEFA-30E97AC97401}"/>
    <cellStyle name="20% - Énfasis1 32 2" xfId="132" xr:uid="{9CA5B135-15DE-4BDA-BA6D-4D5A1B86B6EE}"/>
    <cellStyle name="20% - Énfasis1 32 2 10" xfId="18221" xr:uid="{303EC915-911D-417F-A2B1-1E214419409A}"/>
    <cellStyle name="20% - Énfasis1 32 2 11" xfId="20267" xr:uid="{5FBCB987-85DB-48CE-AFFE-4660D30906A8}"/>
    <cellStyle name="20% - Énfasis1 32 2 12" xfId="22302" xr:uid="{B928774C-C4ED-43CF-A786-FD28EC587C7C}"/>
    <cellStyle name="20% - Énfasis1 32 2 2" xfId="2844" xr:uid="{BE4F9EB1-D51B-4617-9D11-645070C2A60E}"/>
    <cellStyle name="20% - Énfasis1 32 2 2 10" xfId="21245" xr:uid="{2816026B-2245-4A96-8C20-7EAB01057DC1}"/>
    <cellStyle name="20% - Énfasis1 32 2 2 11" xfId="23283" xr:uid="{CA28571F-82B6-4B42-8C70-F570697FFE78}"/>
    <cellStyle name="20% - Énfasis1 32 2 2 2" xfId="3947" xr:uid="{781185C1-EEC8-4A80-9939-B44993AFFE48}"/>
    <cellStyle name="20% - Énfasis1 32 2 2 3" xfId="6979" xr:uid="{5417991E-6311-4981-BFE7-5C09D959DAFA}"/>
    <cellStyle name="20% - Énfasis1 32 2 2 4" xfId="9021" xr:uid="{9D5AB5A8-93A8-4BB0-B883-01AE3571A421}"/>
    <cellStyle name="20% - Énfasis1 32 2 2 5" xfId="10091" xr:uid="{821568F2-3DD9-4539-B601-F6A163539B5F}"/>
    <cellStyle name="20% - Énfasis1 32 2 2 6" xfId="13096" xr:uid="{60569E46-0890-47DC-BC61-EBA59AF04F20}"/>
    <cellStyle name="20% - Énfasis1 32 2 2 7" xfId="15131" xr:uid="{C7986C0B-E365-48E8-A4C1-2323E63293EE}"/>
    <cellStyle name="20% - Énfasis1 32 2 2 8" xfId="17165" xr:uid="{5451EDEB-CD42-4580-A40F-A52C242E7880}"/>
    <cellStyle name="20% - Énfasis1 32 2 2 9" xfId="19203" xr:uid="{96325A93-2AA4-4B50-BB29-1FD05F441AFD}"/>
    <cellStyle name="20% - Énfasis1 32 2 3" xfId="3948" xr:uid="{70DCA403-3707-408D-857F-B6B143866B6D}"/>
    <cellStyle name="20% - Énfasis1 32 2 4" xfId="5991" xr:uid="{20E03098-3B9F-49E9-911D-F78929E8890B}"/>
    <cellStyle name="20% - Énfasis1 32 2 5" xfId="8039" xr:uid="{D28EEC01-7162-4CA1-9C1C-1B90661D7149}"/>
    <cellStyle name="20% - Énfasis1 32 2 6" xfId="10092" xr:uid="{CA43DFF2-9ADB-4BAE-8236-7C6A00FC26D5}"/>
    <cellStyle name="20% - Énfasis1 32 2 7" xfId="12112" xr:uid="{C75E55C2-C8B1-4DDA-9D60-8E4142EC12B1}"/>
    <cellStyle name="20% - Énfasis1 32 2 8" xfId="14152" xr:uid="{F20F260A-E4C8-449C-B099-35D142D8DBFB}"/>
    <cellStyle name="20% - Énfasis1 32 2 9" xfId="16186" xr:uid="{63FFC917-0479-4D6D-9A7A-C094AA6147EB}"/>
    <cellStyle name="20% - Énfasis1 32 3" xfId="2843" xr:uid="{9464BE77-15C7-4C38-8600-519D6B30C11A}"/>
    <cellStyle name="20% - Énfasis1 32 3 10" xfId="21244" xr:uid="{F134B9A7-E1B7-40D1-A8BA-36C74BCF527F}"/>
    <cellStyle name="20% - Énfasis1 32 3 11" xfId="23282" xr:uid="{72D68974-C53B-4D29-8943-75E1F1C47C40}"/>
    <cellStyle name="20% - Énfasis1 32 3 2" xfId="3949" xr:uid="{FB8C2054-58F9-4B9E-815C-CC31DEE7FDE9}"/>
    <cellStyle name="20% - Énfasis1 32 3 3" xfId="6978" xr:uid="{83915E3D-64B3-4DD3-9704-4D617B1B0DF5}"/>
    <cellStyle name="20% - Énfasis1 32 3 4" xfId="9020" xr:uid="{A83E2F17-9294-45B3-ACF1-79339E0FE8C3}"/>
    <cellStyle name="20% - Énfasis1 32 3 5" xfId="10093" xr:uid="{C2F00B66-7550-4178-B0B0-08AB9AE6D768}"/>
    <cellStyle name="20% - Énfasis1 32 3 6" xfId="13095" xr:uid="{E94136B8-857A-4FBD-878E-56D7A99FBD64}"/>
    <cellStyle name="20% - Énfasis1 32 3 7" xfId="15130" xr:uid="{0B7A431E-540C-4E52-A143-DD829EAABCBB}"/>
    <cellStyle name="20% - Énfasis1 32 3 8" xfId="17164" xr:uid="{6108E143-64E6-4253-A2B4-0C094CBC54DC}"/>
    <cellStyle name="20% - Énfasis1 32 3 9" xfId="19202" xr:uid="{3DB360AD-4D14-41CA-9B27-B7078D3E4F6D}"/>
    <cellStyle name="20% - Énfasis1 32 4" xfId="3950" xr:uid="{D4A93862-253B-42B0-915A-5E63B60507C9}"/>
    <cellStyle name="20% - Énfasis1 32 5" xfId="5990" xr:uid="{B843D323-632C-4F27-826A-73AB70A7DC56}"/>
    <cellStyle name="20% - Énfasis1 32 6" xfId="8038" xr:uid="{6FB0080D-6D08-4C98-B40D-FD1C2CFF8CB0}"/>
    <cellStyle name="20% - Énfasis1 32 7" xfId="10094" xr:uid="{C0C6D388-21E7-40DF-98E7-6EF3F550A5DF}"/>
    <cellStyle name="20% - Énfasis1 32 8" xfId="12111" xr:uid="{3ED4BAF5-8A76-4E59-9753-A1828C3A388D}"/>
    <cellStyle name="20% - Énfasis1 32 9" xfId="14151" xr:uid="{48EAC179-FF2D-4213-B72A-77E58EC3F1FB}"/>
    <cellStyle name="20% - Énfasis1 33" xfId="133" xr:uid="{9C684E66-F483-472B-A198-29BC2D634F65}"/>
    <cellStyle name="20% - Énfasis1 33 10" xfId="16187" xr:uid="{4741B53D-0C0F-4410-9806-CCF4662C10B4}"/>
    <cellStyle name="20% - Énfasis1 33 11" xfId="18222" xr:uid="{3DBF47AF-A05A-4B2F-BDAF-ACC7993D8B93}"/>
    <cellStyle name="20% - Énfasis1 33 12" xfId="20268" xr:uid="{8F57C34E-26EB-476B-A853-397912E1A107}"/>
    <cellStyle name="20% - Énfasis1 33 13" xfId="22303" xr:uid="{882B9CE8-086F-4598-9923-D35A35A589E5}"/>
    <cellStyle name="20% - Énfasis1 33 2" xfId="134" xr:uid="{E4ECA9C1-8D3C-4C76-9F6A-C51A924D784B}"/>
    <cellStyle name="20% - Énfasis1 33 2 10" xfId="18223" xr:uid="{C0D123C5-D43F-46FC-B301-5B61C6E29AC9}"/>
    <cellStyle name="20% - Énfasis1 33 2 11" xfId="20269" xr:uid="{AA39F36C-65B4-4B51-91B8-00C6A3DAA6CF}"/>
    <cellStyle name="20% - Énfasis1 33 2 12" xfId="22304" xr:uid="{8D317F09-FC2D-4B69-8D97-72CF5FEB8829}"/>
    <cellStyle name="20% - Énfasis1 33 2 2" xfId="2846" xr:uid="{B56692A3-3B8F-4F44-9085-B6E9721FBF82}"/>
    <cellStyle name="20% - Énfasis1 33 2 2 10" xfId="21247" xr:uid="{23799925-ACD9-4FEC-A293-1FFE8A446651}"/>
    <cellStyle name="20% - Énfasis1 33 2 2 11" xfId="23285" xr:uid="{9E8FFC81-22D9-4C32-8EC1-999D3F8D2992}"/>
    <cellStyle name="20% - Énfasis1 33 2 2 2" xfId="3951" xr:uid="{8761EA02-20DB-4F55-94BB-63EEA5E9F7AF}"/>
    <cellStyle name="20% - Énfasis1 33 2 2 3" xfId="6981" xr:uid="{902E4180-E7C1-4E55-A7D7-30FAB646EFD7}"/>
    <cellStyle name="20% - Énfasis1 33 2 2 4" xfId="9023" xr:uid="{C041100D-63E0-4783-9DAA-7C5372F8636C}"/>
    <cellStyle name="20% - Énfasis1 33 2 2 5" xfId="10095" xr:uid="{1420052A-C3C0-4A5D-B1AC-70A129F12742}"/>
    <cellStyle name="20% - Énfasis1 33 2 2 6" xfId="13098" xr:uid="{1CEBC3C7-7B13-4DE5-84A3-F936D2CBD539}"/>
    <cellStyle name="20% - Énfasis1 33 2 2 7" xfId="15133" xr:uid="{85D2B4E8-5903-4551-AF29-D5663147C586}"/>
    <cellStyle name="20% - Énfasis1 33 2 2 8" xfId="17167" xr:uid="{63A388A2-CFFA-4804-ACC0-871F5D18D186}"/>
    <cellStyle name="20% - Énfasis1 33 2 2 9" xfId="19205" xr:uid="{F2F119D2-6503-4E57-9923-86ADE0CC25EF}"/>
    <cellStyle name="20% - Énfasis1 33 2 3" xfId="3952" xr:uid="{6B3516D6-626D-4B13-8055-437BCA5DC350}"/>
    <cellStyle name="20% - Énfasis1 33 2 4" xfId="5993" xr:uid="{C6730D5F-11EA-415F-9E0C-B58E567FBEB8}"/>
    <cellStyle name="20% - Énfasis1 33 2 5" xfId="8041" xr:uid="{9CA055CC-78BF-4832-9DE3-365339B3FBC8}"/>
    <cellStyle name="20% - Énfasis1 33 2 6" xfId="10096" xr:uid="{8A5DA396-8179-4A80-9BE3-10A5EB107B9A}"/>
    <cellStyle name="20% - Énfasis1 33 2 7" xfId="12114" xr:uid="{81257EAA-6A09-426C-8017-85C3BC228A56}"/>
    <cellStyle name="20% - Énfasis1 33 2 8" xfId="14154" xr:uid="{1295AACA-3E1C-4FBF-A208-BE4F14A026C3}"/>
    <cellStyle name="20% - Énfasis1 33 2 9" xfId="16188" xr:uid="{1335156C-8149-4C46-AD95-F560A34DB72A}"/>
    <cellStyle name="20% - Énfasis1 33 3" xfId="2845" xr:uid="{A753C634-09BC-40F8-94FF-AAD26B46D343}"/>
    <cellStyle name="20% - Énfasis1 33 3 10" xfId="21246" xr:uid="{8BFDD8CE-15C4-46D5-B28B-FA92ED7C06DD}"/>
    <cellStyle name="20% - Énfasis1 33 3 11" xfId="23284" xr:uid="{05A3F9E7-C3F4-4B1B-9963-690836FDCE7F}"/>
    <cellStyle name="20% - Énfasis1 33 3 2" xfId="3953" xr:uid="{AFCF9041-6D51-40DF-BCAD-84BA88E8E220}"/>
    <cellStyle name="20% - Énfasis1 33 3 3" xfId="6980" xr:uid="{4373DD80-135C-452C-892B-F22A8228CECC}"/>
    <cellStyle name="20% - Énfasis1 33 3 4" xfId="9022" xr:uid="{386A7C81-3262-4A57-ADAD-2D989B5D2596}"/>
    <cellStyle name="20% - Énfasis1 33 3 5" xfId="10097" xr:uid="{CCD40EDD-B5DF-4FB5-BAC4-7D3DEF18ECA6}"/>
    <cellStyle name="20% - Énfasis1 33 3 6" xfId="13097" xr:uid="{682FC98D-9066-4CB3-ABB7-699A5B4ABEF9}"/>
    <cellStyle name="20% - Énfasis1 33 3 7" xfId="15132" xr:uid="{86DEED57-E621-4EBD-B95D-0BEFE5C5CCF9}"/>
    <cellStyle name="20% - Énfasis1 33 3 8" xfId="17166" xr:uid="{2619855A-E77E-423E-BEB0-384F23483FFD}"/>
    <cellStyle name="20% - Énfasis1 33 3 9" xfId="19204" xr:uid="{3A98AF46-E120-472A-A287-E2AD0A920364}"/>
    <cellStyle name="20% - Énfasis1 33 4" xfId="3954" xr:uid="{3375C9C6-7A73-4616-813C-8ABBB21F78F0}"/>
    <cellStyle name="20% - Énfasis1 33 5" xfId="5992" xr:uid="{1874624B-618B-4766-9A91-2D078F11F13B}"/>
    <cellStyle name="20% - Énfasis1 33 6" xfId="8040" xr:uid="{2FAC0184-DAE2-4286-9894-1D7FB8D9C266}"/>
    <cellStyle name="20% - Énfasis1 33 7" xfId="10098" xr:uid="{1478B75D-765B-4D6A-AAD5-3CC26FFD824E}"/>
    <cellStyle name="20% - Énfasis1 33 8" xfId="12113" xr:uid="{7AD3FA26-1156-48CB-A5B7-323EAC73780E}"/>
    <cellStyle name="20% - Énfasis1 33 9" xfId="14153" xr:uid="{761F4D7F-2C96-4A22-AE63-FF3DEB1F073F}"/>
    <cellStyle name="20% - Énfasis1 34" xfId="135" xr:uid="{B24F8622-6924-44D7-A1A9-1390090176E8}"/>
    <cellStyle name="20% - Énfasis1 34 10" xfId="16189" xr:uid="{620F9939-368A-4ECF-960D-0F1F17C6C59C}"/>
    <cellStyle name="20% - Énfasis1 34 11" xfId="18224" xr:uid="{E72431C3-13CE-4201-AE9C-1C2E5F86AD4C}"/>
    <cellStyle name="20% - Énfasis1 34 12" xfId="20270" xr:uid="{234D1B3E-E7F3-491D-84DB-9D4F96601965}"/>
    <cellStyle name="20% - Énfasis1 34 13" xfId="22305" xr:uid="{4B46F6D3-B3AB-4C29-9B08-5B1A6130C585}"/>
    <cellStyle name="20% - Énfasis1 34 2" xfId="136" xr:uid="{6D9A55F9-BBBD-428B-BDCD-09EE429B6033}"/>
    <cellStyle name="20% - Énfasis1 34 2 10" xfId="18225" xr:uid="{85F9B65B-4D36-4B54-89BB-8AEFFE37FC88}"/>
    <cellStyle name="20% - Énfasis1 34 2 11" xfId="20271" xr:uid="{3B237E8A-7F77-44AA-B434-C1C8F219F65D}"/>
    <cellStyle name="20% - Énfasis1 34 2 12" xfId="22306" xr:uid="{721CC57B-79D4-453B-8CFD-1BC4384749B4}"/>
    <cellStyle name="20% - Énfasis1 34 2 2" xfId="2848" xr:uid="{39A1E71F-2AFC-4ED3-B54D-1F1A3BA95112}"/>
    <cellStyle name="20% - Énfasis1 34 2 2 10" xfId="21249" xr:uid="{9BB6B1D3-694D-49EC-AF29-90741DBC680C}"/>
    <cellStyle name="20% - Énfasis1 34 2 2 11" xfId="23287" xr:uid="{C96A8DE8-0963-4257-9C9C-35AB44FAFC5C}"/>
    <cellStyle name="20% - Énfasis1 34 2 2 2" xfId="3955" xr:uid="{CAF7000E-961F-42DC-8117-60B620A4846B}"/>
    <cellStyle name="20% - Énfasis1 34 2 2 3" xfId="6983" xr:uid="{D964C817-C67D-4712-B9C8-4154E1B5AFE8}"/>
    <cellStyle name="20% - Énfasis1 34 2 2 4" xfId="9025" xr:uid="{42513A15-0259-41AF-9E46-26B0B35E2778}"/>
    <cellStyle name="20% - Énfasis1 34 2 2 5" xfId="10099" xr:uid="{3346EF7A-2CBF-467B-A613-76980C157505}"/>
    <cellStyle name="20% - Énfasis1 34 2 2 6" xfId="13100" xr:uid="{FA105F96-9B9C-4429-878C-33BEDC7A2CD5}"/>
    <cellStyle name="20% - Énfasis1 34 2 2 7" xfId="15135" xr:uid="{B7E76C7B-F3A7-4029-8EB6-71E8995B6CEE}"/>
    <cellStyle name="20% - Énfasis1 34 2 2 8" xfId="17169" xr:uid="{2159BE1C-2F0B-4346-BD8E-B89B55EE2AE3}"/>
    <cellStyle name="20% - Énfasis1 34 2 2 9" xfId="19207" xr:uid="{C1193B24-5638-4FE0-B81C-B5255197C6BC}"/>
    <cellStyle name="20% - Énfasis1 34 2 3" xfId="3956" xr:uid="{5A380270-94D7-454D-9EA3-24949780E3AF}"/>
    <cellStyle name="20% - Énfasis1 34 2 4" xfId="5995" xr:uid="{15003548-D81E-4804-8144-9CCA1C29B1E5}"/>
    <cellStyle name="20% - Énfasis1 34 2 5" xfId="8043" xr:uid="{C2839343-3F4F-4770-A79E-F3DF84127751}"/>
    <cellStyle name="20% - Énfasis1 34 2 6" xfId="10100" xr:uid="{D1C1F6EE-200C-4092-836A-1736DC08711D}"/>
    <cellStyle name="20% - Énfasis1 34 2 7" xfId="12116" xr:uid="{A22C07D2-4778-422A-A4F7-D771C97EBD0E}"/>
    <cellStyle name="20% - Énfasis1 34 2 8" xfId="14156" xr:uid="{D8CF110B-C5CB-487D-9EF4-AD90B36A0B9A}"/>
    <cellStyle name="20% - Énfasis1 34 2 9" xfId="16190" xr:uid="{BDDA788A-85B8-4367-ACE0-C6CC6776D379}"/>
    <cellStyle name="20% - Énfasis1 34 3" xfId="2847" xr:uid="{8B457962-9F65-48BB-98BC-66717EF27D8E}"/>
    <cellStyle name="20% - Énfasis1 34 3 10" xfId="21248" xr:uid="{7BCFF178-C7EA-43AC-9C99-565D7B0F98A1}"/>
    <cellStyle name="20% - Énfasis1 34 3 11" xfId="23286" xr:uid="{193F7301-8500-4258-86E6-9C95032C0231}"/>
    <cellStyle name="20% - Énfasis1 34 3 2" xfId="3957" xr:uid="{16FB545D-1F56-45EC-B4C6-25C0C90D82DE}"/>
    <cellStyle name="20% - Énfasis1 34 3 3" xfId="6982" xr:uid="{335661DD-2195-4525-BE81-5FB989E8D236}"/>
    <cellStyle name="20% - Énfasis1 34 3 4" xfId="9024" xr:uid="{91D61DBA-F566-47EC-97EC-4E20FF58BDC3}"/>
    <cellStyle name="20% - Énfasis1 34 3 5" xfId="10101" xr:uid="{8C499A5A-0E4B-4C49-BE5C-572B008BF47A}"/>
    <cellStyle name="20% - Énfasis1 34 3 6" xfId="13099" xr:uid="{BC1D417A-4E98-4E2F-8FA0-DA04FBFEE770}"/>
    <cellStyle name="20% - Énfasis1 34 3 7" xfId="15134" xr:uid="{4C497B36-87E9-49A1-8A6F-50E362F57E9A}"/>
    <cellStyle name="20% - Énfasis1 34 3 8" xfId="17168" xr:uid="{40C76BEE-567D-4C3E-99BF-DB179C8F9A26}"/>
    <cellStyle name="20% - Énfasis1 34 3 9" xfId="19206" xr:uid="{00F28478-7E10-4691-B0D8-E6DBFF173B20}"/>
    <cellStyle name="20% - Énfasis1 34 4" xfId="3958" xr:uid="{6AFC6332-DBF4-4EDF-806D-8ABED9136644}"/>
    <cellStyle name="20% - Énfasis1 34 5" xfId="5994" xr:uid="{7615D5AD-31C1-45B7-BCA1-4BA4748CE942}"/>
    <cellStyle name="20% - Énfasis1 34 6" xfId="8042" xr:uid="{364E0A25-B318-4889-94AD-8A7935CC3506}"/>
    <cellStyle name="20% - Énfasis1 34 7" xfId="10102" xr:uid="{8840589F-FA11-4352-92DE-5054436A3DB5}"/>
    <cellStyle name="20% - Énfasis1 34 8" xfId="12115" xr:uid="{7EA08ED9-E576-4D61-BFA8-D8C2F914D370}"/>
    <cellStyle name="20% - Énfasis1 34 9" xfId="14155" xr:uid="{11D61DFF-9628-445A-A1A5-3FE06562874B}"/>
    <cellStyle name="20% - Énfasis1 35" xfId="137" xr:uid="{B426B122-4AD0-4684-BC5E-43E6B9258B7D}"/>
    <cellStyle name="20% - Énfasis1 35 10" xfId="16191" xr:uid="{537A24DC-1479-445B-A955-747CA391E57B}"/>
    <cellStyle name="20% - Énfasis1 35 11" xfId="18226" xr:uid="{56CB81D3-7B5F-45D9-B398-CE568D72454A}"/>
    <cellStyle name="20% - Énfasis1 35 12" xfId="20272" xr:uid="{7CA9FDCE-2B88-47F1-843A-9C2B18725249}"/>
    <cellStyle name="20% - Énfasis1 35 13" xfId="22307" xr:uid="{8DED0274-3C08-497D-AD3D-3F547C8BEBB7}"/>
    <cellStyle name="20% - Énfasis1 35 2" xfId="138" xr:uid="{497D8511-53B8-42CD-A4E3-678148DB0084}"/>
    <cellStyle name="20% - Énfasis1 35 2 10" xfId="18227" xr:uid="{D7245866-E475-4E5A-AFED-D0D19B07D4ED}"/>
    <cellStyle name="20% - Énfasis1 35 2 11" xfId="20273" xr:uid="{4457616E-83BF-4516-9F12-C2D6A3B3A9A2}"/>
    <cellStyle name="20% - Énfasis1 35 2 12" xfId="22308" xr:uid="{BCCC6154-6E9B-47A1-9567-FA7A134932DD}"/>
    <cellStyle name="20% - Énfasis1 35 2 2" xfId="2850" xr:uid="{75639B7B-3A4F-4D33-B283-33AB7ED3D0A3}"/>
    <cellStyle name="20% - Énfasis1 35 2 2 10" xfId="21251" xr:uid="{418ADEE3-FD83-4A07-BC9D-7BD8DFA8E5E3}"/>
    <cellStyle name="20% - Énfasis1 35 2 2 11" xfId="23289" xr:uid="{56ACDE69-48D7-4B25-800A-DF71680DA8E7}"/>
    <cellStyle name="20% - Énfasis1 35 2 2 2" xfId="3959" xr:uid="{39F54133-9EEB-4B46-9FEA-2814FB17B39A}"/>
    <cellStyle name="20% - Énfasis1 35 2 2 3" xfId="6985" xr:uid="{1889960B-14C2-4181-8BA0-BEF2330F7487}"/>
    <cellStyle name="20% - Énfasis1 35 2 2 4" xfId="9027" xr:uid="{D1A8D555-3FBC-4254-A0C9-CD4DACF626AE}"/>
    <cellStyle name="20% - Énfasis1 35 2 2 5" xfId="10103" xr:uid="{2EFCCD7F-06D9-4552-8BAE-C574EE5AAAC7}"/>
    <cellStyle name="20% - Énfasis1 35 2 2 6" xfId="13102" xr:uid="{1A28C575-16B7-4304-8484-94DBF1E531A4}"/>
    <cellStyle name="20% - Énfasis1 35 2 2 7" xfId="15137" xr:uid="{E4D7B6D4-8C96-44E3-95AC-77FDCFCEA892}"/>
    <cellStyle name="20% - Énfasis1 35 2 2 8" xfId="17171" xr:uid="{6A535EB1-F5C0-49B8-8302-437E9DFD543D}"/>
    <cellStyle name="20% - Énfasis1 35 2 2 9" xfId="19209" xr:uid="{232F7235-9D08-4AB0-BFE5-4B829ACBDDBE}"/>
    <cellStyle name="20% - Énfasis1 35 2 3" xfId="3960" xr:uid="{71C5E37C-2578-4195-95C6-0F4705FF0A17}"/>
    <cellStyle name="20% - Énfasis1 35 2 4" xfId="5997" xr:uid="{7716EDAC-3C21-4FAE-9836-E4606593FD92}"/>
    <cellStyle name="20% - Énfasis1 35 2 5" xfId="8045" xr:uid="{2E308E28-36E0-4AC4-B0D0-D6ECEDA0A23F}"/>
    <cellStyle name="20% - Énfasis1 35 2 6" xfId="10104" xr:uid="{CAC6B34D-663B-4871-8BB5-75014FB6EEFF}"/>
    <cellStyle name="20% - Énfasis1 35 2 7" xfId="12118" xr:uid="{486D8065-9434-4FA3-A3D0-FB246FEC1E5C}"/>
    <cellStyle name="20% - Énfasis1 35 2 8" xfId="14158" xr:uid="{6FD3B488-5B46-45E3-AB95-445041A1086B}"/>
    <cellStyle name="20% - Énfasis1 35 2 9" xfId="16192" xr:uid="{B7A49C3F-23C2-4975-A4D7-4405CF15C31F}"/>
    <cellStyle name="20% - Énfasis1 35 3" xfId="2849" xr:uid="{14AC0831-31A7-4E59-87AC-7FCCED82F6BF}"/>
    <cellStyle name="20% - Énfasis1 35 3 10" xfId="21250" xr:uid="{B7497DDF-B7A5-49B3-8C7D-9ABDC9F07CF4}"/>
    <cellStyle name="20% - Énfasis1 35 3 11" xfId="23288" xr:uid="{1FEC6F80-11EC-43EF-BB5E-E31B0146E730}"/>
    <cellStyle name="20% - Énfasis1 35 3 2" xfId="3961" xr:uid="{89AFF275-7263-4CF8-86DB-8B3D34C058F4}"/>
    <cellStyle name="20% - Énfasis1 35 3 3" xfId="6984" xr:uid="{B0F92CC0-5696-478B-97B2-573BEAD14B20}"/>
    <cellStyle name="20% - Énfasis1 35 3 4" xfId="9026" xr:uid="{183E34F4-549E-4B8D-97A7-444562D50C23}"/>
    <cellStyle name="20% - Énfasis1 35 3 5" xfId="10105" xr:uid="{739ED62F-EC23-450F-BA6D-37C954328AE6}"/>
    <cellStyle name="20% - Énfasis1 35 3 6" xfId="13101" xr:uid="{8626EEEA-F6D8-47F7-B8B2-FA8D32670CED}"/>
    <cellStyle name="20% - Énfasis1 35 3 7" xfId="15136" xr:uid="{87750854-6CCE-4851-9178-58B7F9F89A01}"/>
    <cellStyle name="20% - Énfasis1 35 3 8" xfId="17170" xr:uid="{4D772B74-5633-4A50-A24C-C6D2AF0E6360}"/>
    <cellStyle name="20% - Énfasis1 35 3 9" xfId="19208" xr:uid="{8FA1EAE3-7754-4BAA-B833-060DE546E6E4}"/>
    <cellStyle name="20% - Énfasis1 35 4" xfId="3962" xr:uid="{28C15B1D-77EB-4011-8CF9-42F805E6B5AB}"/>
    <cellStyle name="20% - Énfasis1 35 5" xfId="5996" xr:uid="{802AA1F1-EB18-4A75-AA7C-EAE8E5444BB2}"/>
    <cellStyle name="20% - Énfasis1 35 6" xfId="8044" xr:uid="{288CDDB8-7A21-4488-AADA-C0CE2D2EF696}"/>
    <cellStyle name="20% - Énfasis1 35 7" xfId="10106" xr:uid="{7572E3F3-8AB5-4CE5-939D-95200D4B9FED}"/>
    <cellStyle name="20% - Énfasis1 35 8" xfId="12117" xr:uid="{09E51B90-53CC-457F-9BCF-827E7C430844}"/>
    <cellStyle name="20% - Énfasis1 35 9" xfId="14157" xr:uid="{A9B2CAAA-9F79-42E7-B7B3-27C24C78E67E}"/>
    <cellStyle name="20% - Énfasis1 36" xfId="139" xr:uid="{FED2F32C-BB20-4C18-B374-CDA90976CE96}"/>
    <cellStyle name="20% - Énfasis1 36 10" xfId="18228" xr:uid="{86D87946-F7C4-432D-B7D1-69A9AE4F8BFD}"/>
    <cellStyle name="20% - Énfasis1 36 11" xfId="20274" xr:uid="{9E09D04A-4035-4EA0-A00C-4488E7D2541E}"/>
    <cellStyle name="20% - Énfasis1 36 12" xfId="22309" xr:uid="{C7790701-BC64-4BC5-B093-E97B800567AF}"/>
    <cellStyle name="20% - Énfasis1 36 2" xfId="2851" xr:uid="{259A51A9-C3C7-4902-8A7C-A77F18F933E6}"/>
    <cellStyle name="20% - Énfasis1 36 2 10" xfId="21252" xr:uid="{E78DD1C0-8FD0-4E7C-8AD1-6C2E930CC821}"/>
    <cellStyle name="20% - Énfasis1 36 2 11" xfId="23290" xr:uid="{8556088B-ABDF-43D7-B9FC-16DB4F93C532}"/>
    <cellStyle name="20% - Énfasis1 36 2 2" xfId="3963" xr:uid="{E6E3F759-9FAF-4D22-A76D-57A142312DD4}"/>
    <cellStyle name="20% - Énfasis1 36 2 3" xfId="6986" xr:uid="{6B214381-8F33-45B1-A96F-969DC76DF579}"/>
    <cellStyle name="20% - Énfasis1 36 2 4" xfId="9028" xr:uid="{54AB78DB-F0C3-4220-A904-B313D96693C7}"/>
    <cellStyle name="20% - Énfasis1 36 2 5" xfId="10107" xr:uid="{1B930820-D8CD-4069-A975-FC06B56DC101}"/>
    <cellStyle name="20% - Énfasis1 36 2 6" xfId="13103" xr:uid="{4EE34904-0035-4654-B9F2-C587B168C52A}"/>
    <cellStyle name="20% - Énfasis1 36 2 7" xfId="15138" xr:uid="{580E2BC0-9AFB-4EE4-9E01-238F5F0472CB}"/>
    <cellStyle name="20% - Énfasis1 36 2 8" xfId="17172" xr:uid="{74CEC6E7-8B98-4807-8426-6EFE5C514050}"/>
    <cellStyle name="20% - Énfasis1 36 2 9" xfId="19210" xr:uid="{90EF62D6-D27C-4E77-8530-B3C367E6B628}"/>
    <cellStyle name="20% - Énfasis1 36 3" xfId="3964" xr:uid="{56BE855E-BC0C-4043-A18F-521147585AC1}"/>
    <cellStyle name="20% - Énfasis1 36 4" xfId="5998" xr:uid="{B48C3A81-2142-4878-8DF9-882F799CE9DF}"/>
    <cellStyle name="20% - Énfasis1 36 5" xfId="8046" xr:uid="{20CBEE01-3F6D-478A-A1E4-9513FD81F618}"/>
    <cellStyle name="20% - Énfasis1 36 6" xfId="10108" xr:uid="{A49A4C57-34DB-4EF4-8564-5B613BB28072}"/>
    <cellStyle name="20% - Énfasis1 36 7" xfId="12119" xr:uid="{48EC6FD6-8D3D-4894-AB0E-60AECEA984F0}"/>
    <cellStyle name="20% - Énfasis1 36 8" xfId="14159" xr:uid="{548D181D-222D-4BA8-BB42-110C18AA6199}"/>
    <cellStyle name="20% - Énfasis1 36 9" xfId="16193" xr:uid="{7130F77E-421F-4EA5-8351-940E765A6EBF}"/>
    <cellStyle name="20% - Énfasis1 37" xfId="140" xr:uid="{8FF04EC5-60D0-4351-8014-67DA16C5C27B}"/>
    <cellStyle name="20% - Énfasis1 37 10" xfId="18229" xr:uid="{7A942FBB-A667-4D24-8D86-5EDAAD068AAD}"/>
    <cellStyle name="20% - Énfasis1 37 11" xfId="20275" xr:uid="{AEE0C0A2-0561-4F3C-B5A5-B648752E91A3}"/>
    <cellStyle name="20% - Énfasis1 37 12" xfId="22310" xr:uid="{FEE24F41-7DDC-4F68-B7B0-01758AEE30BE}"/>
    <cellStyle name="20% - Énfasis1 37 2" xfId="2852" xr:uid="{3F1EEA5F-C2EA-458B-9622-7D7AB950AFD2}"/>
    <cellStyle name="20% - Énfasis1 37 2 10" xfId="21253" xr:uid="{963BA4E4-ACA1-4615-912B-299EBBF0DEF4}"/>
    <cellStyle name="20% - Énfasis1 37 2 11" xfId="23291" xr:uid="{322FA499-3422-42F6-AA1B-49F131F66D7D}"/>
    <cellStyle name="20% - Énfasis1 37 2 2" xfId="3965" xr:uid="{E13E069A-604B-43B2-A94C-0D9A17384BEF}"/>
    <cellStyle name="20% - Énfasis1 37 2 3" xfId="6987" xr:uid="{A14F6E4A-E389-4858-BC50-376268DF89E4}"/>
    <cellStyle name="20% - Énfasis1 37 2 4" xfId="9029" xr:uid="{E85F3A65-46F1-4EDD-A7AC-A73500C6AD04}"/>
    <cellStyle name="20% - Énfasis1 37 2 5" xfId="10109" xr:uid="{F1BB3D72-9903-4D8C-A108-785099304FA1}"/>
    <cellStyle name="20% - Énfasis1 37 2 6" xfId="13104" xr:uid="{E7C4A3C6-F4AC-47AD-B7C1-3D347B6DEA02}"/>
    <cellStyle name="20% - Énfasis1 37 2 7" xfId="15139" xr:uid="{45E1C246-A4C5-420F-9AD4-6491F31C4BBA}"/>
    <cellStyle name="20% - Énfasis1 37 2 8" xfId="17173" xr:uid="{C34690EB-B3BB-44A1-AA20-750556007A8D}"/>
    <cellStyle name="20% - Énfasis1 37 2 9" xfId="19211" xr:uid="{69AEF49F-506B-471F-AAFF-475745D27436}"/>
    <cellStyle name="20% - Énfasis1 37 3" xfId="3966" xr:uid="{1C8D014B-4B69-4040-BE2C-8E8FF8DFCA8C}"/>
    <cellStyle name="20% - Énfasis1 37 4" xfId="5999" xr:uid="{9C717FD0-0EF7-410E-8FF5-4EA712D40A35}"/>
    <cellStyle name="20% - Énfasis1 37 5" xfId="8047" xr:uid="{13540B67-92FA-4B34-A062-B9E0C15788E2}"/>
    <cellStyle name="20% - Énfasis1 37 6" xfId="10110" xr:uid="{97563122-52B6-47D8-8F68-7AC99EA90740}"/>
    <cellStyle name="20% - Énfasis1 37 7" xfId="12120" xr:uid="{6B2B7D2D-8C1F-4FC9-9B88-A6B51F273EC7}"/>
    <cellStyle name="20% - Énfasis1 37 8" xfId="14160" xr:uid="{42A5679E-2669-48FE-A423-9974225BA226}"/>
    <cellStyle name="20% - Énfasis1 37 9" xfId="16194" xr:uid="{A10C7325-979A-4251-A052-BC6495FA4549}"/>
    <cellStyle name="20% - Énfasis1 38" xfId="2737" xr:uid="{F5FC3F26-B34A-415A-9CB3-B72B7AC6B13D}"/>
    <cellStyle name="20% - Énfasis1 38 10" xfId="19105" xr:uid="{1E2E59A3-982F-47D4-A775-B000F486C790}"/>
    <cellStyle name="20% - Énfasis1 38 11" xfId="21147" xr:uid="{417C8D41-6DFF-42F4-8EA1-05B5D39779FC}"/>
    <cellStyle name="20% - Énfasis1 38 12" xfId="23185" xr:uid="{17905DAB-01CB-4170-8A30-9F93C85CFEDA}"/>
    <cellStyle name="20% - Énfasis1 38 2" xfId="3735" xr:uid="{35B08B9D-19BD-4E86-A061-BB8DD61318C5}"/>
    <cellStyle name="20% - Énfasis1 38 2 10" xfId="22125" xr:uid="{FB462FEF-86CF-431B-97AC-8FAAC30A5AE5}"/>
    <cellStyle name="20% - Énfasis1 38 2 11" xfId="24164" xr:uid="{200A75D7-278C-4AFB-9345-397594B9DC66}"/>
    <cellStyle name="20% - Énfasis1 38 2 2" xfId="3967" xr:uid="{0EF99BFF-9648-4FD3-8A34-E36953046D32}"/>
    <cellStyle name="20% - Énfasis1 38 2 3" xfId="7862" xr:uid="{3737418E-750A-47C8-B4D0-9D3B5F2C758A}"/>
    <cellStyle name="20% - Énfasis1 38 2 4" xfId="9902" xr:uid="{A4EBFE48-E681-428F-8DAF-E066887A3C2E}"/>
    <cellStyle name="20% - Énfasis1 38 2 5" xfId="10111" xr:uid="{DF30B390-79DD-4246-BF47-69BFC761334A}"/>
    <cellStyle name="20% - Énfasis1 38 2 6" xfId="13976" xr:uid="{9F2FF4B6-21CE-492D-A6EC-8580BC33AD2E}"/>
    <cellStyle name="20% - Énfasis1 38 2 7" xfId="16012" xr:uid="{A55D07BF-4DEB-453B-ACBF-692573993DAA}"/>
    <cellStyle name="20% - Énfasis1 38 2 8" xfId="18046" xr:uid="{E8474D57-72DB-49BD-8B8B-78D56952ABF8}"/>
    <cellStyle name="20% - Énfasis1 38 2 9" xfId="20084" xr:uid="{6E243C8B-D3B9-4D63-9D0E-ADD373529F6C}"/>
    <cellStyle name="20% - Énfasis1 38 3" xfId="3968" xr:uid="{6E153D80-7FC8-492B-B3BB-65FB9F0E1908}"/>
    <cellStyle name="20% - Énfasis1 38 4" xfId="6881" xr:uid="{6CCA46B3-6654-49F5-8941-04E157B478EE}"/>
    <cellStyle name="20% - Énfasis1 38 5" xfId="8923" xr:uid="{1D536B5F-BD0F-4889-8030-21422205364F}"/>
    <cellStyle name="20% - Énfasis1 38 6" xfId="10112" xr:uid="{C6600730-0501-4696-8AA1-3EE6047A9A27}"/>
    <cellStyle name="20% - Énfasis1 38 7" xfId="12998" xr:uid="{9E637E99-C6BD-428C-A288-34EB80EB8A99}"/>
    <cellStyle name="20% - Énfasis1 38 8" xfId="15034" xr:uid="{02552E26-766C-4595-B439-17C6F5305645}"/>
    <cellStyle name="20% - Énfasis1 38 9" xfId="17068" xr:uid="{4A1100A9-88B1-46D8-8B70-EAC949EB8E2A}"/>
    <cellStyle name="20% - Énfasis1 39" xfId="2771" xr:uid="{BC6D3063-9BBD-42C8-9CFC-7CC5FC8BBBB3}"/>
    <cellStyle name="20% - Énfasis1 39 10" xfId="21174" xr:uid="{A951FC49-EEB6-49E4-AA9D-DC54A38F5C63}"/>
    <cellStyle name="20% - Énfasis1 39 11" xfId="23212" xr:uid="{42D1EE78-2D32-4E70-B31C-7D838174F5A2}"/>
    <cellStyle name="20% - Énfasis1 39 2" xfId="3969" xr:uid="{F2E5063F-5AE8-4F34-A690-AF0121DDAC9F}"/>
    <cellStyle name="20% - Énfasis1 39 3" xfId="6907" xr:uid="{A4107A29-9F0F-44D6-B8C8-8D5758A5B3FA}"/>
    <cellStyle name="20% - Énfasis1 39 4" xfId="8950" xr:uid="{9370EF84-2C19-4402-B5CD-0B1443E57F8D}"/>
    <cellStyle name="20% - Énfasis1 39 5" xfId="10113" xr:uid="{8C30AF0A-4285-447C-B4E2-673376621279}"/>
    <cellStyle name="20% - Énfasis1 39 6" xfId="13025" xr:uid="{0018868E-006A-464C-845F-F02EAD713082}"/>
    <cellStyle name="20% - Énfasis1 39 7" xfId="15060" xr:uid="{31BBA175-C058-4F37-99A5-15322DE66EC7}"/>
    <cellStyle name="20% - Énfasis1 39 8" xfId="17094" xr:uid="{5702B747-B8A7-48EE-BD6A-EEF1E587A846}"/>
    <cellStyle name="20% - Énfasis1 39 9" xfId="19132" xr:uid="{E40A235D-CDD6-43A3-969B-03C285CD891F}"/>
    <cellStyle name="20% - Énfasis1 4" xfId="141" xr:uid="{C90E1775-1C6D-4160-9930-48F914EBDDE4}"/>
    <cellStyle name="20% - Énfasis1 4 2" xfId="142" xr:uid="{3B514777-EBFC-4F48-B021-FD468CB892B4}"/>
    <cellStyle name="20% - Énfasis1 4 2 10" xfId="18230" xr:uid="{151811CB-3C53-4737-9965-99F9ED0CAC53}"/>
    <cellStyle name="20% - Énfasis1 4 2 11" xfId="20276" xr:uid="{B6FDA53A-56A9-4865-BBB2-ADF1CFC9FD2B}"/>
    <cellStyle name="20% - Énfasis1 4 2 12" xfId="22311" xr:uid="{69AA57B5-DD69-401E-B226-ACB8D793A65C}"/>
    <cellStyle name="20% - Énfasis1 4 2 2" xfId="2853" xr:uid="{C5E6FEEF-DE15-4845-A036-9C3BFC4B440D}"/>
    <cellStyle name="20% - Énfasis1 4 2 2 10" xfId="21254" xr:uid="{93DADDA2-11CF-449B-8329-9C99E05A3D9B}"/>
    <cellStyle name="20% - Énfasis1 4 2 2 11" xfId="23292" xr:uid="{C9851F3E-15EA-40BE-9E55-8EF45AC4BF57}"/>
    <cellStyle name="20% - Énfasis1 4 2 2 2" xfId="3970" xr:uid="{AA03B289-EE9E-4A68-9A03-93C0FE09CD38}"/>
    <cellStyle name="20% - Énfasis1 4 2 2 3" xfId="6988" xr:uid="{D321BF0A-0D3D-4333-BD31-BB77D55DE53B}"/>
    <cellStyle name="20% - Énfasis1 4 2 2 4" xfId="9030" xr:uid="{C30C6C61-B202-4A07-952E-5315543E841C}"/>
    <cellStyle name="20% - Énfasis1 4 2 2 5" xfId="10114" xr:uid="{D78E4879-FAFD-4E91-A237-D042C8974D9B}"/>
    <cellStyle name="20% - Énfasis1 4 2 2 6" xfId="13105" xr:uid="{8892BF8E-9FBE-4F35-8FEA-49E59179DC1B}"/>
    <cellStyle name="20% - Énfasis1 4 2 2 7" xfId="15140" xr:uid="{DC97FB95-ECD7-43AA-88F6-C9E016D3BB65}"/>
    <cellStyle name="20% - Énfasis1 4 2 2 8" xfId="17174" xr:uid="{6DB10644-B8B7-433C-AAB9-D2FD06D613CD}"/>
    <cellStyle name="20% - Énfasis1 4 2 2 9" xfId="19212" xr:uid="{FC147328-B1AE-4411-AA56-92A80D3772A7}"/>
    <cellStyle name="20% - Énfasis1 4 2 3" xfId="3971" xr:uid="{397D861A-5B48-4D40-ADF7-5803C139CF25}"/>
    <cellStyle name="20% - Énfasis1 4 2 4" xfId="6000" xr:uid="{818E468A-91CE-4F41-8787-B841B312617B}"/>
    <cellStyle name="20% - Énfasis1 4 2 5" xfId="8048" xr:uid="{C7A2A815-4D2A-498D-907F-91FB6D322C42}"/>
    <cellStyle name="20% - Énfasis1 4 2 6" xfId="10115" xr:uid="{E294B4D4-16C2-4A50-BDA9-8EFF42F1783A}"/>
    <cellStyle name="20% - Énfasis1 4 2 7" xfId="12121" xr:uid="{070E107A-09A4-4F89-821A-6CE844F4343A}"/>
    <cellStyle name="20% - Énfasis1 4 2 8" xfId="14161" xr:uid="{18FC0E8C-0824-484D-B979-E5A58C754175}"/>
    <cellStyle name="20% - Énfasis1 4 2 9" xfId="16195" xr:uid="{E0B33706-FE10-404A-95D4-838389FA47AF}"/>
    <cellStyle name="20% - Énfasis1 4 3" xfId="143" xr:uid="{8586649C-F88C-4A22-A614-477B7DB86E2D}"/>
    <cellStyle name="20% - Énfasis1 4 4" xfId="1445" xr:uid="{563C2DA7-2463-47D3-B2AC-972677C0AB23}"/>
    <cellStyle name="20% - Énfasis1 4 4 2" xfId="25266" xr:uid="{A1E23BA5-4CD9-4BB3-B081-B41352F89F45}"/>
    <cellStyle name="20% - Énfasis1 4 4 3" xfId="24675" xr:uid="{35D26D1D-06A6-478C-AA0B-A191D33A5E6F}"/>
    <cellStyle name="20% - Énfasis1 40" xfId="3972" xr:uid="{BE00CBC8-8A68-4FB8-B069-6E86159578A8}"/>
    <cellStyle name="20% - Énfasis1 41" xfId="5915" xr:uid="{D3F4B8FE-3425-411A-88B3-DDB5CD4169C5}"/>
    <cellStyle name="20% - Énfasis1 42" xfId="7969" xr:uid="{AED2CB6C-5C6E-4686-BCA7-CA7B6975CA00}"/>
    <cellStyle name="20% - Énfasis1 43" xfId="10116" xr:uid="{8F2CA6BC-0D71-4BB3-A24E-E65CFD027D38}"/>
    <cellStyle name="20% - Énfasis1 44" xfId="12042" xr:uid="{E460AFF8-E674-4FAB-B1F5-68371B476B4D}"/>
    <cellStyle name="20% - Énfasis1 45" xfId="14058" xr:uid="{903037D1-7E29-421C-9614-9271678061D0}"/>
    <cellStyle name="20% - Énfasis1 46" xfId="16116" xr:uid="{15ABE602-27C8-46E6-9F09-D61939D933E3}"/>
    <cellStyle name="20% - Énfasis1 47" xfId="18151" xr:uid="{0C6683EE-C8B8-4BBD-B7BF-27CF9B824260}"/>
    <cellStyle name="20% - Énfasis1 48" xfId="20197" xr:uid="{D4036C8F-DB48-48E9-ABBD-73EED77A1787}"/>
    <cellStyle name="20% - Énfasis1 49" xfId="22232" xr:uid="{4FDE0FCC-744B-453A-B624-C4FC8A44FB83}"/>
    <cellStyle name="20% - Énfasis1 5" xfId="144" xr:uid="{81CFEA41-25BD-4C3F-B81B-D98E070995CD}"/>
    <cellStyle name="20% - Énfasis1 5 10" xfId="14162" xr:uid="{1C5E2736-ED8F-446D-B9FA-823DD9A60E10}"/>
    <cellStyle name="20% - Énfasis1 5 11" xfId="16196" xr:uid="{A3B06712-F680-4C34-9D61-65D493DBB1C4}"/>
    <cellStyle name="20% - Énfasis1 5 12" xfId="18231" xr:uid="{927C55D0-5FD0-443A-B912-2FBD729B6F4A}"/>
    <cellStyle name="20% - Énfasis1 5 13" xfId="20277" xr:uid="{41F33263-7444-4A58-9D29-20BC7FB0392B}"/>
    <cellStyle name="20% - Énfasis1 5 14" xfId="22312" xr:uid="{384DF541-3840-45F3-B1A9-6231F74D4069}"/>
    <cellStyle name="20% - Énfasis1 5 2" xfId="145" xr:uid="{D291EC8C-6A66-4234-87AC-7B7F9F6EA0C5}"/>
    <cellStyle name="20% - Énfasis1 5 2 10" xfId="18232" xr:uid="{60096389-67D5-4FBC-A54E-118A0338D30C}"/>
    <cellStyle name="20% - Énfasis1 5 2 11" xfId="20278" xr:uid="{8DE7158D-9A20-459E-88CF-296DA40B56E7}"/>
    <cellStyle name="20% - Énfasis1 5 2 12" xfId="22313" xr:uid="{AF74E562-E9D1-4BFC-BD7C-E53E0C4F3D88}"/>
    <cellStyle name="20% - Énfasis1 5 2 2" xfId="2855" xr:uid="{6E4E2BD2-6AEF-4A87-9AF7-6A770D77534C}"/>
    <cellStyle name="20% - Énfasis1 5 2 2 10" xfId="21256" xr:uid="{5B197691-388C-4780-8DE3-64AFDA6FF5BB}"/>
    <cellStyle name="20% - Énfasis1 5 2 2 11" xfId="23294" xr:uid="{5C141C2C-816B-45CA-8B69-384C253BDBFB}"/>
    <cellStyle name="20% - Énfasis1 5 2 2 2" xfId="3973" xr:uid="{5B048993-14AB-4C11-B8B0-7A9CB05E08C2}"/>
    <cellStyle name="20% - Énfasis1 5 2 2 3" xfId="6990" xr:uid="{2B580B88-2372-46A3-9F87-D6B2D6164573}"/>
    <cellStyle name="20% - Énfasis1 5 2 2 4" xfId="9032" xr:uid="{94DE792F-B0E5-417F-935C-296F2170C459}"/>
    <cellStyle name="20% - Énfasis1 5 2 2 5" xfId="10117" xr:uid="{6099BC34-187C-4B7F-B624-899A6CC71118}"/>
    <cellStyle name="20% - Énfasis1 5 2 2 6" xfId="13107" xr:uid="{6D8098D5-E3FF-4A51-9F4E-8656C310DE9D}"/>
    <cellStyle name="20% - Énfasis1 5 2 2 7" xfId="15142" xr:uid="{9C1BCB0A-6DF5-42A2-B3BF-732983B98EAB}"/>
    <cellStyle name="20% - Énfasis1 5 2 2 8" xfId="17176" xr:uid="{516BE4E6-EBA9-4CBC-B87A-913F5D97FE31}"/>
    <cellStyle name="20% - Énfasis1 5 2 2 9" xfId="19214" xr:uid="{77D1976E-92CB-432A-8F07-421A95CAADA7}"/>
    <cellStyle name="20% - Énfasis1 5 2 3" xfId="3974" xr:uid="{671F75DF-0FC4-4C9B-BC95-30F2174297A6}"/>
    <cellStyle name="20% - Énfasis1 5 2 4" xfId="6002" xr:uid="{C5C1B463-1A40-4244-AFD4-0F1C848D09EE}"/>
    <cellStyle name="20% - Énfasis1 5 2 5" xfId="8050" xr:uid="{9F3983E0-8823-4755-9FBE-090CF4D3CA86}"/>
    <cellStyle name="20% - Énfasis1 5 2 6" xfId="10118" xr:uid="{7D904B05-5298-4B0A-AF7A-85B28A855000}"/>
    <cellStyle name="20% - Énfasis1 5 2 7" xfId="12123" xr:uid="{9EEB8C77-BA81-4D9E-918F-61A117D4B327}"/>
    <cellStyle name="20% - Énfasis1 5 2 8" xfId="14163" xr:uid="{0684EC3F-79E8-44AB-A490-1E6F7CE90D97}"/>
    <cellStyle name="20% - Énfasis1 5 2 9" xfId="16197" xr:uid="{E83C2047-2FF5-4580-8FB6-4048C5842B5C}"/>
    <cellStyle name="20% - Énfasis1 5 3" xfId="1446" xr:uid="{1DE49DFB-3EE4-461A-8068-0574053BE9DE}"/>
    <cellStyle name="20% - Énfasis1 5 3 2" xfId="25267" xr:uid="{A7EF6965-92E8-4D47-87D1-BC07CE188E1A}"/>
    <cellStyle name="20% - Énfasis1 5 3 3" xfId="24676" xr:uid="{BD14F00B-BED1-4463-9756-FDEC62E2E210}"/>
    <cellStyle name="20% - Énfasis1 5 4" xfId="2854" xr:uid="{9D963FA5-CC07-49D1-8ECB-D3A5EA7CDEA5}"/>
    <cellStyle name="20% - Énfasis1 5 4 10" xfId="21255" xr:uid="{90642173-F1D3-4BDE-9F66-F71C0776C512}"/>
    <cellStyle name="20% - Énfasis1 5 4 11" xfId="23293" xr:uid="{2A315521-C083-44F9-A24C-530C41E4BE91}"/>
    <cellStyle name="20% - Énfasis1 5 4 2" xfId="3975" xr:uid="{79362A41-7888-48CB-8E7E-7367354AC8A8}"/>
    <cellStyle name="20% - Énfasis1 5 4 3" xfId="6989" xr:uid="{45722F6C-9C7A-4F84-ABEF-8D71D10B55E9}"/>
    <cellStyle name="20% - Énfasis1 5 4 4" xfId="9031" xr:uid="{A9AA6DFB-A015-4A6B-AEAA-8E72A772AE7D}"/>
    <cellStyle name="20% - Énfasis1 5 4 5" xfId="10119" xr:uid="{7C812888-75F9-49C1-8C61-2BADB877E033}"/>
    <cellStyle name="20% - Énfasis1 5 4 6" xfId="13106" xr:uid="{BD284709-64AB-4FDE-80F1-CFAEEED01BFB}"/>
    <cellStyle name="20% - Énfasis1 5 4 7" xfId="15141" xr:uid="{36EBC971-A64F-4065-932E-4987DC9AF94D}"/>
    <cellStyle name="20% - Énfasis1 5 4 8" xfId="17175" xr:uid="{851A2A6E-5DF6-49E1-832E-720824432CB9}"/>
    <cellStyle name="20% - Énfasis1 5 4 9" xfId="19213" xr:uid="{C856EFFB-90E7-4F1F-BE5B-ED59528CADE2}"/>
    <cellStyle name="20% - Énfasis1 5 5" xfId="3976" xr:uid="{D6316A4C-6965-4223-A19E-FB7839B8F2DC}"/>
    <cellStyle name="20% - Énfasis1 5 6" xfId="6001" xr:uid="{17752F8C-2743-4D5C-A6C1-386D37BAAB65}"/>
    <cellStyle name="20% - Énfasis1 5 7" xfId="8049" xr:uid="{1B87E1B3-1450-46FA-A5BF-F180179B449F}"/>
    <cellStyle name="20% - Énfasis1 5 8" xfId="10120" xr:uid="{C4AA7569-0DBA-454C-8240-31028B9FBCA7}"/>
    <cellStyle name="20% - Énfasis1 5 9" xfId="12122" xr:uid="{F36BC116-9F2B-42F9-9EE1-D81F10C7651B}"/>
    <cellStyle name="20% - Énfasis1 6" xfId="146" xr:uid="{D712BEA4-DF1B-44D7-BAB5-2EBFFB314301}"/>
    <cellStyle name="20% - Énfasis1 6 10" xfId="14164" xr:uid="{24BF6A1D-B64C-4DA8-A406-4DCF20ED9AF2}"/>
    <cellStyle name="20% - Énfasis1 6 11" xfId="16198" xr:uid="{5ADB6E91-F7BB-4114-AA0F-A3CDC46543B1}"/>
    <cellStyle name="20% - Énfasis1 6 12" xfId="18233" xr:uid="{A827E501-0ECF-4239-94C5-C3F8F477AAD6}"/>
    <cellStyle name="20% - Énfasis1 6 13" xfId="20279" xr:uid="{714B3E72-6EF1-4468-B372-78D89F803271}"/>
    <cellStyle name="20% - Énfasis1 6 14" xfId="22314" xr:uid="{7CFA0CE4-0FCC-4F8F-A2C0-394B08EA1AC5}"/>
    <cellStyle name="20% - Énfasis1 6 2" xfId="147" xr:uid="{BC082F59-A5CF-413F-BE37-9079E8C6AAC4}"/>
    <cellStyle name="20% - Énfasis1 6 2 10" xfId="18234" xr:uid="{56702E44-F640-4682-931A-C982AD84C564}"/>
    <cellStyle name="20% - Énfasis1 6 2 11" xfId="20280" xr:uid="{F57954CA-A029-42D9-BCF8-EBA8567D4F40}"/>
    <cellStyle name="20% - Énfasis1 6 2 12" xfId="22315" xr:uid="{63F9566D-6B40-4678-91A8-2BA638F64F31}"/>
    <cellStyle name="20% - Énfasis1 6 2 2" xfId="2857" xr:uid="{7ED981DA-41C8-4991-88D9-4AB1613CBCEC}"/>
    <cellStyle name="20% - Énfasis1 6 2 2 10" xfId="21258" xr:uid="{BDBA670F-F507-4D02-A433-BFD32CED1E6D}"/>
    <cellStyle name="20% - Énfasis1 6 2 2 11" xfId="23296" xr:uid="{C16724F6-2ACC-45EC-878E-2A70BF145F22}"/>
    <cellStyle name="20% - Énfasis1 6 2 2 2" xfId="3977" xr:uid="{FFA1972D-DBF5-494C-834C-74D2FD2CCC77}"/>
    <cellStyle name="20% - Énfasis1 6 2 2 3" xfId="6992" xr:uid="{A898AC37-9353-413B-AEDD-433C0EA6768E}"/>
    <cellStyle name="20% - Énfasis1 6 2 2 4" xfId="9034" xr:uid="{94023E76-CC6D-43A3-8408-BA3A413AEDE9}"/>
    <cellStyle name="20% - Énfasis1 6 2 2 5" xfId="10121" xr:uid="{708D7517-3544-40E5-8E4B-E41D2BE2EA3F}"/>
    <cellStyle name="20% - Énfasis1 6 2 2 6" xfId="13109" xr:uid="{83DA424B-AF52-4725-9AD3-7687457E98FB}"/>
    <cellStyle name="20% - Énfasis1 6 2 2 7" xfId="15144" xr:uid="{2C90FE98-22F9-4301-9E33-F71039461B7C}"/>
    <cellStyle name="20% - Énfasis1 6 2 2 8" xfId="17178" xr:uid="{096C9822-4A68-4F4F-8C0F-4AECEA236849}"/>
    <cellStyle name="20% - Énfasis1 6 2 2 9" xfId="19216" xr:uid="{88FBA6E9-E8CA-43D8-9969-71565BA8ACC5}"/>
    <cellStyle name="20% - Énfasis1 6 2 3" xfId="3978" xr:uid="{43EB3237-2F28-47A9-9E6E-F86C93908A87}"/>
    <cellStyle name="20% - Énfasis1 6 2 4" xfId="6004" xr:uid="{D3BBA7A0-3C5A-4BED-87FD-6C522FD9DD26}"/>
    <cellStyle name="20% - Énfasis1 6 2 5" xfId="8052" xr:uid="{32D549DE-E536-4E24-B348-64F264ED5329}"/>
    <cellStyle name="20% - Énfasis1 6 2 6" xfId="10122" xr:uid="{21B6F250-2115-4384-BCDF-953EC6B8F212}"/>
    <cellStyle name="20% - Énfasis1 6 2 7" xfId="12125" xr:uid="{B85A0065-08AA-4C45-97A4-05ACC8F96459}"/>
    <cellStyle name="20% - Énfasis1 6 2 8" xfId="14165" xr:uid="{BE4D7D7C-695F-4E0A-88A0-4E9B9B8D0BC2}"/>
    <cellStyle name="20% - Énfasis1 6 2 9" xfId="16199" xr:uid="{A62863ED-DF23-4CA5-88EF-A3DD3226EF80}"/>
    <cellStyle name="20% - Énfasis1 6 3" xfId="1447" xr:uid="{38153F80-39C1-484E-97B1-35C28DB00C76}"/>
    <cellStyle name="20% - Énfasis1 6 3 2" xfId="25268" xr:uid="{96C39417-CCD7-4148-97D1-E8CA2AE45FFA}"/>
    <cellStyle name="20% - Énfasis1 6 3 3" xfId="24677" xr:uid="{F2254760-2BC7-4B19-A52F-C0E168F853DF}"/>
    <cellStyle name="20% - Énfasis1 6 4" xfId="2856" xr:uid="{EDD9BEA3-3553-48D9-9F4A-1F814A24A571}"/>
    <cellStyle name="20% - Énfasis1 6 4 10" xfId="21257" xr:uid="{9A02FD70-A7A5-4903-89CD-A5D1416CA3AA}"/>
    <cellStyle name="20% - Énfasis1 6 4 11" xfId="23295" xr:uid="{9D946B1F-A428-4267-A330-7877D22CF144}"/>
    <cellStyle name="20% - Énfasis1 6 4 2" xfId="3979" xr:uid="{E86DB2CE-39B5-46EC-B90F-4996D03B8B6C}"/>
    <cellStyle name="20% - Énfasis1 6 4 3" xfId="6991" xr:uid="{2D220D2D-D045-4089-B0BE-99A8D2B435B3}"/>
    <cellStyle name="20% - Énfasis1 6 4 4" xfId="9033" xr:uid="{F358EA7C-137E-4D2F-8643-050FF147F467}"/>
    <cellStyle name="20% - Énfasis1 6 4 5" xfId="10123" xr:uid="{D10021ED-FEB2-4EDB-A1E0-EC5E24B792E0}"/>
    <cellStyle name="20% - Énfasis1 6 4 6" xfId="13108" xr:uid="{8B675E09-0D0E-4383-8552-BC127A01A6BC}"/>
    <cellStyle name="20% - Énfasis1 6 4 7" xfId="15143" xr:uid="{7A554818-B393-4526-B37F-0279F2B12BD8}"/>
    <cellStyle name="20% - Énfasis1 6 4 8" xfId="17177" xr:uid="{B592D29D-D9B5-4662-AC93-29B19AB31661}"/>
    <cellStyle name="20% - Énfasis1 6 4 9" xfId="19215" xr:uid="{F1F9A03B-8E04-46D6-92D5-328BE63EAA4C}"/>
    <cellStyle name="20% - Énfasis1 6 5" xfId="3980" xr:uid="{5500EF75-A05C-4C7A-94EB-6B660AB2F447}"/>
    <cellStyle name="20% - Énfasis1 6 6" xfId="6003" xr:uid="{2120D4B3-C4F4-4623-88B4-61584A446BD3}"/>
    <cellStyle name="20% - Énfasis1 6 7" xfId="8051" xr:uid="{251E068A-C386-4801-9AA2-9C8BF5829DAB}"/>
    <cellStyle name="20% - Énfasis1 6 8" xfId="10124" xr:uid="{C3EC9958-FAE7-4610-9F44-F9B8B4BB363E}"/>
    <cellStyle name="20% - Énfasis1 6 9" xfId="12124" xr:uid="{76B5CDC0-DEA6-4D0F-B7B6-84F513B1837B}"/>
    <cellStyle name="20% - Énfasis1 7" xfId="148" xr:uid="{68A5128A-EEA9-4245-BA39-262B51267848}"/>
    <cellStyle name="20% - Énfasis1 7 10" xfId="14166" xr:uid="{5A5EF806-4180-4D8E-9EC9-D75B95D47EB5}"/>
    <cellStyle name="20% - Énfasis1 7 11" xfId="16200" xr:uid="{204B64F2-583E-4070-A4CC-5C9A6B91EF6F}"/>
    <cellStyle name="20% - Énfasis1 7 12" xfId="18235" xr:uid="{D290700C-2630-4090-AF71-6C1B4228CF53}"/>
    <cellStyle name="20% - Énfasis1 7 13" xfId="20281" xr:uid="{8EB8058B-9E32-4672-AA8C-21B4FBD0D43A}"/>
    <cellStyle name="20% - Énfasis1 7 14" xfId="22316" xr:uid="{510BAC50-ADD0-4815-BCB8-C2EE866EC63A}"/>
    <cellStyle name="20% - Énfasis1 7 2" xfId="149" xr:uid="{27C55D03-63D5-4DE9-B98F-EC3520305E20}"/>
    <cellStyle name="20% - Énfasis1 7 2 10" xfId="18236" xr:uid="{F3B760E4-723B-4B3F-BA00-64F645B1CB50}"/>
    <cellStyle name="20% - Énfasis1 7 2 11" xfId="20282" xr:uid="{A9FD6CC1-556A-47E5-8A63-8C7D44D93115}"/>
    <cellStyle name="20% - Énfasis1 7 2 12" xfId="22317" xr:uid="{09C34298-AD8A-493D-B80C-CA8A8995A791}"/>
    <cellStyle name="20% - Énfasis1 7 2 2" xfId="2859" xr:uid="{BAD03868-3D85-4D93-B0B5-FB1543B67D14}"/>
    <cellStyle name="20% - Énfasis1 7 2 2 10" xfId="21260" xr:uid="{191979D3-F017-4A62-AC7C-6182FE3DA8B2}"/>
    <cellStyle name="20% - Énfasis1 7 2 2 11" xfId="23298" xr:uid="{FE697393-03F4-4C1C-B587-329E78B536A8}"/>
    <cellStyle name="20% - Énfasis1 7 2 2 2" xfId="3981" xr:uid="{F5E4C6FF-BF76-429D-A853-63DD35ABD5CD}"/>
    <cellStyle name="20% - Énfasis1 7 2 2 3" xfId="6994" xr:uid="{747E794E-A801-4E4A-B83E-4B11701D049B}"/>
    <cellStyle name="20% - Énfasis1 7 2 2 4" xfId="9036" xr:uid="{BA7AEF3D-9FC9-4FCA-9176-9580EEE72A90}"/>
    <cellStyle name="20% - Énfasis1 7 2 2 5" xfId="10125" xr:uid="{72114077-A3E7-48CB-91F3-DEEA1203080E}"/>
    <cellStyle name="20% - Énfasis1 7 2 2 6" xfId="13111" xr:uid="{5AC50C82-F58D-4FED-A71C-2DA0BD0F09FA}"/>
    <cellStyle name="20% - Énfasis1 7 2 2 7" xfId="15146" xr:uid="{4AB9DD34-0785-4D2E-8316-D0A37C5AD252}"/>
    <cellStyle name="20% - Énfasis1 7 2 2 8" xfId="17180" xr:uid="{73E1710D-5B10-4E72-A64E-243091995530}"/>
    <cellStyle name="20% - Énfasis1 7 2 2 9" xfId="19218" xr:uid="{2C20B0CD-136B-477E-A482-FF20DE11DFCB}"/>
    <cellStyle name="20% - Énfasis1 7 2 3" xfId="3982" xr:uid="{0EFC9338-F18B-448B-88C7-A98EEFABBD3E}"/>
    <cellStyle name="20% - Énfasis1 7 2 4" xfId="6006" xr:uid="{52857C03-ACB7-48AB-9858-18E52A859BAE}"/>
    <cellStyle name="20% - Énfasis1 7 2 5" xfId="8054" xr:uid="{AFA7613C-7A47-48DA-94B8-6C431EB2481F}"/>
    <cellStyle name="20% - Énfasis1 7 2 6" xfId="10126" xr:uid="{C852204B-6217-45D2-A30A-2F087D7CBA6B}"/>
    <cellStyle name="20% - Énfasis1 7 2 7" xfId="12127" xr:uid="{AE2A64A9-938F-462C-9D2B-39530827D294}"/>
    <cellStyle name="20% - Énfasis1 7 2 8" xfId="14167" xr:uid="{1ED90E15-A774-4BF6-B2EE-76CC7ECECED2}"/>
    <cellStyle name="20% - Énfasis1 7 2 9" xfId="16201" xr:uid="{8FF734B8-5A7F-4BA4-B943-775E1E942E42}"/>
    <cellStyle name="20% - Énfasis1 7 3" xfId="1448" xr:uid="{C0EE5CBC-B844-4708-86B1-7F8B343BFCE0}"/>
    <cellStyle name="20% - Énfasis1 7 3 2" xfId="25269" xr:uid="{8F7650C4-EFB1-4909-80D0-DCC36799D67C}"/>
    <cellStyle name="20% - Énfasis1 7 3 3" xfId="24678" xr:uid="{9784F035-3760-4DD2-B7DF-58B997AF344E}"/>
    <cellStyle name="20% - Énfasis1 7 4" xfId="2858" xr:uid="{BD002A27-D550-4A57-8923-73747929E773}"/>
    <cellStyle name="20% - Énfasis1 7 4 10" xfId="21259" xr:uid="{64DD91B2-211C-4813-9A03-9E8595A6FA2D}"/>
    <cellStyle name="20% - Énfasis1 7 4 11" xfId="23297" xr:uid="{DEB3D299-1485-4813-BBB5-FC8980BE8F42}"/>
    <cellStyle name="20% - Énfasis1 7 4 2" xfId="3983" xr:uid="{3674B494-C7A8-4249-9ADB-8DC2D30DA719}"/>
    <cellStyle name="20% - Énfasis1 7 4 3" xfId="6993" xr:uid="{57E5818D-4E31-4F9F-AF0F-80403B0BB9BC}"/>
    <cellStyle name="20% - Énfasis1 7 4 4" xfId="9035" xr:uid="{1E22C65A-CA08-4DC4-B500-38DFC58F2D64}"/>
    <cellStyle name="20% - Énfasis1 7 4 5" xfId="10127" xr:uid="{B6E844A6-3F01-45ED-A552-8B2301213AB2}"/>
    <cellStyle name="20% - Énfasis1 7 4 6" xfId="13110" xr:uid="{6A910576-8174-48B3-96A4-461B76DF9DF3}"/>
    <cellStyle name="20% - Énfasis1 7 4 7" xfId="15145" xr:uid="{D09EADCB-CD51-46F1-B56E-A63E8CFF3DCA}"/>
    <cellStyle name="20% - Énfasis1 7 4 8" xfId="17179" xr:uid="{F547C165-B9C5-4588-87C5-5FCDCB2A429B}"/>
    <cellStyle name="20% - Énfasis1 7 4 9" xfId="19217" xr:uid="{0A93E3E9-3E87-442B-870C-232C2350BB92}"/>
    <cellStyle name="20% - Énfasis1 7 5" xfId="3984" xr:uid="{C4385BBC-0F22-4A17-8C5C-217C03ACB38E}"/>
    <cellStyle name="20% - Énfasis1 7 6" xfId="6005" xr:uid="{0F69FA09-3EC5-43DE-B71F-23A3E087D0B8}"/>
    <cellStyle name="20% - Énfasis1 7 7" xfId="8053" xr:uid="{BB3D639B-E15E-49F5-80CB-21A82A42E3C4}"/>
    <cellStyle name="20% - Énfasis1 7 8" xfId="10128" xr:uid="{555AA902-4AD6-4030-8A1A-3F805E9F3970}"/>
    <cellStyle name="20% - Énfasis1 7 9" xfId="12126" xr:uid="{0805BC16-91B5-4AC7-8A45-E17D2D59BB0F}"/>
    <cellStyle name="20% - Énfasis1 8" xfId="150" xr:uid="{669531E6-63CA-4C27-9704-DD1571CF9975}"/>
    <cellStyle name="20% - Énfasis1 8 10" xfId="14168" xr:uid="{F01416CF-FC46-4CEA-B898-4C8CBBE82F37}"/>
    <cellStyle name="20% - Énfasis1 8 11" xfId="16202" xr:uid="{F906ACF8-9F9E-4600-8166-71577EF10F2E}"/>
    <cellStyle name="20% - Énfasis1 8 12" xfId="18237" xr:uid="{FD050C22-9CC9-404B-8D8C-E8E566A2575E}"/>
    <cellStyle name="20% - Énfasis1 8 13" xfId="20283" xr:uid="{9306C1DE-AEA2-4652-AB70-9A7DCCAFB753}"/>
    <cellStyle name="20% - Énfasis1 8 14" xfId="22318" xr:uid="{6B042EB5-7730-45B5-8D91-95C89BFFC2B1}"/>
    <cellStyle name="20% - Énfasis1 8 2" xfId="151" xr:uid="{8F40F6C6-E59E-4CE9-9EBA-2190C95B0087}"/>
    <cellStyle name="20% - Énfasis1 8 2 10" xfId="18238" xr:uid="{07AFF8EA-2859-459B-ACF6-84C749BD9F2C}"/>
    <cellStyle name="20% - Énfasis1 8 2 11" xfId="20284" xr:uid="{F00AB55E-1D79-4CFA-AF51-DA79C5C49AD7}"/>
    <cellStyle name="20% - Énfasis1 8 2 12" xfId="22319" xr:uid="{9579B0E5-004A-4AA6-B68A-84BAC0596762}"/>
    <cellStyle name="20% - Énfasis1 8 2 2" xfId="2861" xr:uid="{72EEDEC0-81B9-407E-8430-C4F93C7A9303}"/>
    <cellStyle name="20% - Énfasis1 8 2 2 10" xfId="21262" xr:uid="{B3512C41-541E-4506-A093-75E686B07333}"/>
    <cellStyle name="20% - Énfasis1 8 2 2 11" xfId="23300" xr:uid="{56CE2C4B-BAF1-4AE8-BF2F-40861A7AC35A}"/>
    <cellStyle name="20% - Énfasis1 8 2 2 2" xfId="3985" xr:uid="{C357078A-4FEB-4F74-AA69-7A3B0CE1B0FB}"/>
    <cellStyle name="20% - Énfasis1 8 2 2 3" xfId="6996" xr:uid="{32E4C805-44E5-46B2-96BC-DFCFBDBA9329}"/>
    <cellStyle name="20% - Énfasis1 8 2 2 4" xfId="9038" xr:uid="{CCC9CE1D-577E-4E7A-BFCA-615A68C64F5F}"/>
    <cellStyle name="20% - Énfasis1 8 2 2 5" xfId="10129" xr:uid="{520DD8FE-A0A8-4104-9899-6B75AC69535C}"/>
    <cellStyle name="20% - Énfasis1 8 2 2 6" xfId="13113" xr:uid="{2CB644A2-984D-4669-A6D0-15BBCEE83F63}"/>
    <cellStyle name="20% - Énfasis1 8 2 2 7" xfId="15148" xr:uid="{1A7DA6CB-2742-4BBF-BD50-D8EB27D8157C}"/>
    <cellStyle name="20% - Énfasis1 8 2 2 8" xfId="17182" xr:uid="{5228058B-463D-47CE-981E-55E8B7C2A3AD}"/>
    <cellStyle name="20% - Énfasis1 8 2 2 9" xfId="19220" xr:uid="{72EDFE5D-70F2-4C59-9CC6-7A52D62020DB}"/>
    <cellStyle name="20% - Énfasis1 8 2 3" xfId="3986" xr:uid="{DA27F3D0-1E9B-401D-83BC-C10AECF9E1CA}"/>
    <cellStyle name="20% - Énfasis1 8 2 4" xfId="6008" xr:uid="{2185DF8E-1230-49E1-9506-9FF42951CA57}"/>
    <cellStyle name="20% - Énfasis1 8 2 5" xfId="8056" xr:uid="{632167F5-AA33-4CE3-A53D-072DA8A06145}"/>
    <cellStyle name="20% - Énfasis1 8 2 6" xfId="10130" xr:uid="{83611604-8067-454E-A9E9-AD6E6A65A147}"/>
    <cellStyle name="20% - Énfasis1 8 2 7" xfId="12129" xr:uid="{E7AECE04-106D-4FE1-BA5C-27E38A732D74}"/>
    <cellStyle name="20% - Énfasis1 8 2 8" xfId="14169" xr:uid="{10CC7149-7476-4CF5-825F-14A99C82A415}"/>
    <cellStyle name="20% - Énfasis1 8 2 9" xfId="16203" xr:uid="{352A959C-9AB6-4BB6-A9C6-DC0631E94D55}"/>
    <cellStyle name="20% - Énfasis1 8 3" xfId="1449" xr:uid="{DCA17986-7A83-4C40-8D1E-81EAB9B3481E}"/>
    <cellStyle name="20% - Énfasis1 8 3 2" xfId="25270" xr:uid="{8559766D-F129-4E62-BF74-A2676FB92DDA}"/>
    <cellStyle name="20% - Énfasis1 8 3 3" xfId="24679" xr:uid="{AAF55F18-139C-4031-B259-1A2932A1C9BC}"/>
    <cellStyle name="20% - Énfasis1 8 4" xfId="2860" xr:uid="{C2A87C6B-FB3F-4E9A-AD29-BECF997A465A}"/>
    <cellStyle name="20% - Énfasis1 8 4 10" xfId="21261" xr:uid="{A0386F10-6D70-45A7-BAF3-BD37CF8F2072}"/>
    <cellStyle name="20% - Énfasis1 8 4 11" xfId="23299" xr:uid="{1F2881E6-BD42-407F-9DB2-89241B9E7B6A}"/>
    <cellStyle name="20% - Énfasis1 8 4 2" xfId="3987" xr:uid="{2B3F49F0-F95C-4788-B018-CB35F67A0470}"/>
    <cellStyle name="20% - Énfasis1 8 4 3" xfId="6995" xr:uid="{1755AC50-EF64-4378-B45B-0AFBB000ACD8}"/>
    <cellStyle name="20% - Énfasis1 8 4 4" xfId="9037" xr:uid="{0198BD73-57CA-4AC7-AB50-78DC9BB155C8}"/>
    <cellStyle name="20% - Énfasis1 8 4 5" xfId="10131" xr:uid="{9B1999FB-365E-4D07-83C6-81AD634CF81F}"/>
    <cellStyle name="20% - Énfasis1 8 4 6" xfId="13112" xr:uid="{3416039B-25B6-4C3E-B070-A725AE51D590}"/>
    <cellStyle name="20% - Énfasis1 8 4 7" xfId="15147" xr:uid="{C17A738F-56E7-48D3-84B8-985B66DE7985}"/>
    <cellStyle name="20% - Énfasis1 8 4 8" xfId="17181" xr:uid="{0AF213B1-8A10-4E7A-8BB7-13DD97794310}"/>
    <cellStyle name="20% - Énfasis1 8 4 9" xfId="19219" xr:uid="{E3860377-CEB2-4492-ABE0-665EF948D741}"/>
    <cellStyle name="20% - Énfasis1 8 5" xfId="3988" xr:uid="{89973877-19CA-4318-9434-F977F4D7BC14}"/>
    <cellStyle name="20% - Énfasis1 8 6" xfId="6007" xr:uid="{373470F7-5F7C-4CC7-97D7-83031A8CBC27}"/>
    <cellStyle name="20% - Énfasis1 8 7" xfId="8055" xr:uid="{6B78C310-2EDF-42C4-A8F6-3512B6EA5613}"/>
    <cellStyle name="20% - Énfasis1 8 8" xfId="10132" xr:uid="{D96A66A4-9912-41C8-A384-08117CF92D6E}"/>
    <cellStyle name="20% - Énfasis1 8 9" xfId="12128" xr:uid="{C552158F-613D-45E6-925F-96155F06A8CB}"/>
    <cellStyle name="20% - Énfasis1 9" xfId="152" xr:uid="{50FF9079-3333-480C-BB35-ED011EBEB8BE}"/>
    <cellStyle name="20% - Énfasis1 9 10" xfId="14170" xr:uid="{3274C652-9F49-4A20-BA29-8B19402469C2}"/>
    <cellStyle name="20% - Énfasis1 9 11" xfId="16204" xr:uid="{5D6ADDA3-FE91-49EF-A29C-DAB731542D4D}"/>
    <cellStyle name="20% - Énfasis1 9 12" xfId="18239" xr:uid="{B599E6AC-BB5A-4ED3-8F7B-E07C3C71951A}"/>
    <cellStyle name="20% - Énfasis1 9 13" xfId="20285" xr:uid="{B6A8CCA4-BBC4-4DA9-B311-1FC25DA3A03E}"/>
    <cellStyle name="20% - Énfasis1 9 14" xfId="22320" xr:uid="{1C2029BE-0F09-44CA-A382-69B0921F08A1}"/>
    <cellStyle name="20% - Énfasis1 9 2" xfId="153" xr:uid="{B6DBB99D-6116-407D-A7DF-F294C53EB4C9}"/>
    <cellStyle name="20% - Énfasis1 9 2 10" xfId="18240" xr:uid="{644FD59A-A512-4E58-90C1-8366C7C48FD0}"/>
    <cellStyle name="20% - Énfasis1 9 2 11" xfId="20286" xr:uid="{7604D65D-70A4-444C-A1AA-30996D930BA3}"/>
    <cellStyle name="20% - Énfasis1 9 2 12" xfId="22321" xr:uid="{93C5F397-1B12-43E6-BE95-DDD6BBF8989C}"/>
    <cellStyle name="20% - Énfasis1 9 2 2" xfId="2863" xr:uid="{4CC1DA11-0CC0-40AB-8809-0792FEDF1F19}"/>
    <cellStyle name="20% - Énfasis1 9 2 2 10" xfId="21264" xr:uid="{0F986C4D-0F65-4634-A764-3FC637500BAB}"/>
    <cellStyle name="20% - Énfasis1 9 2 2 11" xfId="23302" xr:uid="{357B8394-75AF-4FF2-9F71-F4409D111367}"/>
    <cellStyle name="20% - Énfasis1 9 2 2 2" xfId="3989" xr:uid="{4DCC3EBF-4FD1-431B-B954-9CB4BFDD5C8A}"/>
    <cellStyle name="20% - Énfasis1 9 2 2 3" xfId="6998" xr:uid="{1D8AB63C-4107-4FFF-9AD2-D575582649BE}"/>
    <cellStyle name="20% - Énfasis1 9 2 2 4" xfId="9040" xr:uid="{1FE7CC41-6F23-412F-A559-C638AFC7D237}"/>
    <cellStyle name="20% - Énfasis1 9 2 2 5" xfId="10133" xr:uid="{2581CAC6-20F5-4674-BA01-13B02863AF71}"/>
    <cellStyle name="20% - Énfasis1 9 2 2 6" xfId="13115" xr:uid="{0F29CB97-296F-4852-B64D-D65460387657}"/>
    <cellStyle name="20% - Énfasis1 9 2 2 7" xfId="15150" xr:uid="{292B203F-5AD3-4388-AEA8-20C43E8A28A7}"/>
    <cellStyle name="20% - Énfasis1 9 2 2 8" xfId="17184" xr:uid="{A3889649-628F-40B2-8FB4-E66BFFA9382F}"/>
    <cellStyle name="20% - Énfasis1 9 2 2 9" xfId="19222" xr:uid="{071828F2-E39A-4925-B835-1203C4C00C54}"/>
    <cellStyle name="20% - Énfasis1 9 2 3" xfId="3990" xr:uid="{01A35CE3-463D-4514-A93E-079F62071EF9}"/>
    <cellStyle name="20% - Énfasis1 9 2 4" xfId="6010" xr:uid="{C47B41CF-DA67-4590-B027-80DAEC210A43}"/>
    <cellStyle name="20% - Énfasis1 9 2 5" xfId="8058" xr:uid="{004AD0F6-B07F-4151-AE94-09B39FF91DAD}"/>
    <cellStyle name="20% - Énfasis1 9 2 6" xfId="10134" xr:uid="{B069068C-F320-4B43-A754-21448ACAEE5F}"/>
    <cellStyle name="20% - Énfasis1 9 2 7" xfId="12131" xr:uid="{B4A350A9-E8E4-4035-BD66-FEEF5C760DED}"/>
    <cellStyle name="20% - Énfasis1 9 2 8" xfId="14171" xr:uid="{F8C5971B-A077-4B71-A408-5F08C94529AB}"/>
    <cellStyle name="20% - Énfasis1 9 2 9" xfId="16205" xr:uid="{B01B7EFF-5429-4B82-B35D-B177EB5E8B58}"/>
    <cellStyle name="20% - Énfasis1 9 3" xfId="1450" xr:uid="{B8A381CE-9CD5-4CE3-A332-136B380FEB48}"/>
    <cellStyle name="20% - Énfasis1 9 3 2" xfId="25271" xr:uid="{6286B40E-370A-4FB5-B8F3-EC44FF4D524B}"/>
    <cellStyle name="20% - Énfasis1 9 3 3" xfId="24680" xr:uid="{0E44A71F-67C6-463E-8525-C804E2DF5A17}"/>
    <cellStyle name="20% - Énfasis1 9 4" xfId="2862" xr:uid="{76507DB2-FDB4-446E-98BF-68E19A5E01C7}"/>
    <cellStyle name="20% - Énfasis1 9 4 10" xfId="21263" xr:uid="{BE439E20-DE5B-42E7-94D8-E310F9AFD670}"/>
    <cellStyle name="20% - Énfasis1 9 4 11" xfId="23301" xr:uid="{F53AF471-2A9A-4B4E-AD31-3A7738A5AE66}"/>
    <cellStyle name="20% - Énfasis1 9 4 2" xfId="3991" xr:uid="{9F8C1171-1C4B-4221-8074-9B92A90A4FBF}"/>
    <cellStyle name="20% - Énfasis1 9 4 3" xfId="6997" xr:uid="{DE2530D6-B96F-4939-82A6-ED83BB3A719B}"/>
    <cellStyle name="20% - Énfasis1 9 4 4" xfId="9039" xr:uid="{4890B9E0-C70A-44EC-B919-9BFA96E5957B}"/>
    <cellStyle name="20% - Énfasis1 9 4 5" xfId="10135" xr:uid="{8ED6AFFD-EF03-4C34-9DBC-A47DB94105EA}"/>
    <cellStyle name="20% - Énfasis1 9 4 6" xfId="13114" xr:uid="{A4386641-3228-49F9-9E46-CF76F6A7B07D}"/>
    <cellStyle name="20% - Énfasis1 9 4 7" xfId="15149" xr:uid="{EC7CB25E-933C-4D87-8B45-C9551A29CDB3}"/>
    <cellStyle name="20% - Énfasis1 9 4 8" xfId="17183" xr:uid="{9217E9FD-2C0C-4F79-8D14-35952E722B9B}"/>
    <cellStyle name="20% - Énfasis1 9 4 9" xfId="19221" xr:uid="{8AEBA634-6BDB-4B43-BF2E-91B074E9735D}"/>
    <cellStyle name="20% - Énfasis1 9 5" xfId="3992" xr:uid="{2C0637B4-2514-4466-AFD4-868BF6025CE2}"/>
    <cellStyle name="20% - Énfasis1 9 6" xfId="6009" xr:uid="{FB22A5B5-65A0-4A85-9555-DD48E89C1643}"/>
    <cellStyle name="20% - Énfasis1 9 7" xfId="8057" xr:uid="{3F8F5B5A-1101-456E-A95A-EE8E629C35BE}"/>
    <cellStyle name="20% - Énfasis1 9 8" xfId="10136" xr:uid="{24C15346-00EA-4928-8B31-1BC67928A238}"/>
    <cellStyle name="20% - Énfasis1 9 9" xfId="12130" xr:uid="{97375806-EF50-4A20-A000-63610CBA1C1A}"/>
    <cellStyle name="20% - Énfasis2" xfId="26" builtinId="34" customBuiltin="1"/>
    <cellStyle name="20% - Énfasis2 10" xfId="154" xr:uid="{4015846A-D47E-4552-9193-C6B7C3CDF3CA}"/>
    <cellStyle name="20% - Énfasis2 10 10" xfId="14172" xr:uid="{C4E13FF2-890D-456B-8EFD-DE384D86D14A}"/>
    <cellStyle name="20% - Énfasis2 10 11" xfId="16206" xr:uid="{096F71ED-0728-4495-B1D8-91A37BE8B25A}"/>
    <cellStyle name="20% - Énfasis2 10 12" xfId="18241" xr:uid="{D15F0BCE-6D05-4D3E-91CB-83ED7502B65C}"/>
    <cellStyle name="20% - Énfasis2 10 13" xfId="20287" xr:uid="{4FB1D90B-9184-4684-B579-9F5B5D8E43B5}"/>
    <cellStyle name="20% - Énfasis2 10 14" xfId="22322" xr:uid="{D822B60F-BE74-4841-9F4B-3E1A9E5A002D}"/>
    <cellStyle name="20% - Énfasis2 10 2" xfId="155" xr:uid="{48CC9A4B-AF33-4D8A-9D45-0C4D2AE42B6C}"/>
    <cellStyle name="20% - Énfasis2 10 2 10" xfId="18242" xr:uid="{717CDA67-9931-4330-9765-7CEBD4F4A798}"/>
    <cellStyle name="20% - Énfasis2 10 2 11" xfId="20288" xr:uid="{FD2AC6B1-2AEF-4CFD-83D2-71CD959B6129}"/>
    <cellStyle name="20% - Énfasis2 10 2 12" xfId="22323" xr:uid="{AF93986F-FD43-41C5-BB5E-BC2B0E3CAFCB}"/>
    <cellStyle name="20% - Énfasis2 10 2 2" xfId="2865" xr:uid="{23235D40-6D82-4A33-A904-3C09A83509CA}"/>
    <cellStyle name="20% - Énfasis2 10 2 2 10" xfId="21266" xr:uid="{F072CBA4-2C77-4C9A-88D4-ED042EE1D412}"/>
    <cellStyle name="20% - Énfasis2 10 2 2 11" xfId="23304" xr:uid="{1BB72390-C782-4C71-AECA-0425D7A2F1BD}"/>
    <cellStyle name="20% - Énfasis2 10 2 2 2" xfId="3993" xr:uid="{DE8ED7B5-0CD2-49E6-A4B5-AFF7905D4172}"/>
    <cellStyle name="20% - Énfasis2 10 2 2 3" xfId="7000" xr:uid="{A97F3BE7-8D97-47E6-B54E-E393DB0DEAA6}"/>
    <cellStyle name="20% - Énfasis2 10 2 2 4" xfId="9042" xr:uid="{D40DBDC8-EAC3-4C13-BB93-FC18B3704628}"/>
    <cellStyle name="20% - Énfasis2 10 2 2 5" xfId="10137" xr:uid="{7B0915CA-9286-4164-87BE-A08F60B64E19}"/>
    <cellStyle name="20% - Énfasis2 10 2 2 6" xfId="13117" xr:uid="{EDF4F810-2E81-412C-94D2-A799E2477701}"/>
    <cellStyle name="20% - Énfasis2 10 2 2 7" xfId="15152" xr:uid="{E64A111C-79AF-4F81-B6BF-FD496464DEF4}"/>
    <cellStyle name="20% - Énfasis2 10 2 2 8" xfId="17186" xr:uid="{A1328676-F8CE-4231-9C28-075B177CE5A5}"/>
    <cellStyle name="20% - Énfasis2 10 2 2 9" xfId="19224" xr:uid="{CF947C22-1F09-46CB-BCFE-C283B9E3D714}"/>
    <cellStyle name="20% - Énfasis2 10 2 3" xfId="3994" xr:uid="{F28A75FD-B23F-407B-B4BB-15FD3435579B}"/>
    <cellStyle name="20% - Énfasis2 10 2 4" xfId="6012" xr:uid="{2400D0F5-4786-413C-A752-D94E2E4CC2B8}"/>
    <cellStyle name="20% - Énfasis2 10 2 5" xfId="8060" xr:uid="{652CD893-ABDB-487C-ACD2-0CEDC02F8677}"/>
    <cellStyle name="20% - Énfasis2 10 2 6" xfId="10138" xr:uid="{E318DCAF-9976-4055-AEFE-7745D76C7B5D}"/>
    <cellStyle name="20% - Énfasis2 10 2 7" xfId="12133" xr:uid="{3B3E55AA-E88F-4568-A9E9-3C611D1D00F8}"/>
    <cellStyle name="20% - Énfasis2 10 2 8" xfId="14173" xr:uid="{84FEED3E-049A-457E-91E7-D76EEF540471}"/>
    <cellStyle name="20% - Énfasis2 10 2 9" xfId="16207" xr:uid="{B9971196-8C3E-49E5-AD67-7C100D723B4F}"/>
    <cellStyle name="20% - Énfasis2 10 3" xfId="1451" xr:uid="{7BEB2D32-C3BA-42A1-B734-2D12264F4632}"/>
    <cellStyle name="20% - Énfasis2 10 3 2" xfId="25272" xr:uid="{588A5DDF-E1B7-4C78-9679-6E4ED3268AD4}"/>
    <cellStyle name="20% - Énfasis2 10 3 3" xfId="24681" xr:uid="{F5EF9070-256A-4089-BA9D-0E86E3DAE2A0}"/>
    <cellStyle name="20% - Énfasis2 10 4" xfId="2864" xr:uid="{890ACB51-8D5F-43B3-8210-69A79EAD6CFB}"/>
    <cellStyle name="20% - Énfasis2 10 4 10" xfId="21265" xr:uid="{9ED75B5A-5939-44E3-BCA5-078CC3B53106}"/>
    <cellStyle name="20% - Énfasis2 10 4 11" xfId="23303" xr:uid="{28703541-EA8B-44A3-AF48-9672411687B0}"/>
    <cellStyle name="20% - Énfasis2 10 4 2" xfId="3995" xr:uid="{15B94897-3901-400B-B1B7-1507E6CA11E3}"/>
    <cellStyle name="20% - Énfasis2 10 4 3" xfId="6999" xr:uid="{8007B0D7-45AF-48E0-825E-65B37859F364}"/>
    <cellStyle name="20% - Énfasis2 10 4 4" xfId="9041" xr:uid="{FC4B583C-CB33-4469-845F-DBE49876DBA2}"/>
    <cellStyle name="20% - Énfasis2 10 4 5" xfId="10139" xr:uid="{AAF70B33-AFA7-47BD-932A-BB6BC199C4AB}"/>
    <cellStyle name="20% - Énfasis2 10 4 6" xfId="13116" xr:uid="{E3931C8A-B8C7-4F0F-B2A1-A27CC5BA7D4A}"/>
    <cellStyle name="20% - Énfasis2 10 4 7" xfId="15151" xr:uid="{A7853B54-9E9F-4532-A073-CA40EAA23371}"/>
    <cellStyle name="20% - Énfasis2 10 4 8" xfId="17185" xr:uid="{F3EDAF32-9BC5-4A60-A8D5-73974DC7C22F}"/>
    <cellStyle name="20% - Énfasis2 10 4 9" xfId="19223" xr:uid="{2C1F1C6D-D957-418F-9558-F9E75FD4FAAB}"/>
    <cellStyle name="20% - Énfasis2 10 5" xfId="3996" xr:uid="{F26EB8D1-46A7-4A19-91B6-ED1DCB192151}"/>
    <cellStyle name="20% - Énfasis2 10 6" xfId="6011" xr:uid="{23CE52A5-5C51-4A9C-A5FB-0995E5C72908}"/>
    <cellStyle name="20% - Énfasis2 10 7" xfId="8059" xr:uid="{3DE9D9FE-9A5B-4C8B-B252-A4F11B9E490B}"/>
    <cellStyle name="20% - Énfasis2 10 8" xfId="10140" xr:uid="{2C4C6A54-CF50-4A77-A00C-729DB79EF281}"/>
    <cellStyle name="20% - Énfasis2 10 9" xfId="12132" xr:uid="{0AC4A4CB-ED0C-4321-A397-0B09C7FC3E9D}"/>
    <cellStyle name="20% - Énfasis2 11" xfId="156" xr:uid="{DC6A33EF-B7F2-4C1D-98B3-1E06DC059B76}"/>
    <cellStyle name="20% - Énfasis2 11 10" xfId="14174" xr:uid="{1F0DB797-FF56-4702-B16E-F9808A55ACF0}"/>
    <cellStyle name="20% - Énfasis2 11 11" xfId="16208" xr:uid="{C106B83C-EC0C-4C5D-8C2B-A3D16A2B64F7}"/>
    <cellStyle name="20% - Énfasis2 11 12" xfId="18243" xr:uid="{AF602300-51C9-4FAD-A384-8D224DCB944D}"/>
    <cellStyle name="20% - Énfasis2 11 13" xfId="20289" xr:uid="{705413BD-7DB8-42A3-9347-0FAD539750D4}"/>
    <cellStyle name="20% - Énfasis2 11 14" xfId="22324" xr:uid="{CB44B65C-1271-423F-9DD9-AFD72122DD77}"/>
    <cellStyle name="20% - Énfasis2 11 2" xfId="157" xr:uid="{F11A8EF1-DED2-4CAA-ADE3-3B883997F1C3}"/>
    <cellStyle name="20% - Énfasis2 11 2 10" xfId="18244" xr:uid="{4FFA93D5-9C12-4EB4-8B74-927AE639EAE8}"/>
    <cellStyle name="20% - Énfasis2 11 2 11" xfId="20290" xr:uid="{FF143E01-C20A-42DF-A2D4-7FC8E1B8426F}"/>
    <cellStyle name="20% - Énfasis2 11 2 12" xfId="22325" xr:uid="{5B00E140-55B6-4CDA-8A94-1FC5C507592E}"/>
    <cellStyle name="20% - Énfasis2 11 2 2" xfId="2867" xr:uid="{661D1452-E95D-4259-B914-6C10DBD9C3FD}"/>
    <cellStyle name="20% - Énfasis2 11 2 2 10" xfId="21268" xr:uid="{FE25399B-22D8-4C43-AEAB-8AC1A54B0160}"/>
    <cellStyle name="20% - Énfasis2 11 2 2 11" xfId="23306" xr:uid="{8411F221-0003-4F67-90D4-C749FBB849C5}"/>
    <cellStyle name="20% - Énfasis2 11 2 2 2" xfId="3997" xr:uid="{63BF6B96-E239-4AB2-8527-2D38058DD1A4}"/>
    <cellStyle name="20% - Énfasis2 11 2 2 3" xfId="7002" xr:uid="{91EAEC50-FB54-4F30-8E8B-5153FC0E2A7A}"/>
    <cellStyle name="20% - Énfasis2 11 2 2 4" xfId="9044" xr:uid="{78072F9C-0EFC-4823-8DCC-F44A9793A1D3}"/>
    <cellStyle name="20% - Énfasis2 11 2 2 5" xfId="10141" xr:uid="{81E36171-2F10-4819-BCB1-B80D29477847}"/>
    <cellStyle name="20% - Énfasis2 11 2 2 6" xfId="13119" xr:uid="{D26C62E9-AA2B-4F30-AB0D-4F166B7A0CFA}"/>
    <cellStyle name="20% - Énfasis2 11 2 2 7" xfId="15154" xr:uid="{09AADCB9-1E8B-4C66-82FA-A83A1E3702D3}"/>
    <cellStyle name="20% - Énfasis2 11 2 2 8" xfId="17188" xr:uid="{3CD123E4-AEDF-4D09-88A6-F3527C27DED4}"/>
    <cellStyle name="20% - Énfasis2 11 2 2 9" xfId="19226" xr:uid="{3B09EC83-9A3C-46B8-B83A-E8B0252B7C56}"/>
    <cellStyle name="20% - Énfasis2 11 2 3" xfId="3998" xr:uid="{693B2BB1-2E80-4FCB-8C3B-97B75416B33A}"/>
    <cellStyle name="20% - Énfasis2 11 2 4" xfId="6014" xr:uid="{2958E7D2-FBE2-4702-B229-C70E20A16996}"/>
    <cellStyle name="20% - Énfasis2 11 2 5" xfId="8062" xr:uid="{EBC84BAD-290A-4C60-AF62-282B911F072A}"/>
    <cellStyle name="20% - Énfasis2 11 2 6" xfId="10142" xr:uid="{FC6117B3-BCA3-4B08-B4BF-7D69AABFA916}"/>
    <cellStyle name="20% - Énfasis2 11 2 7" xfId="12135" xr:uid="{C5F5E648-18D4-4B45-90F2-B2E61DD8EF86}"/>
    <cellStyle name="20% - Énfasis2 11 2 8" xfId="14175" xr:uid="{BCF4AB87-4013-48F7-BFD8-AB8343E2A1F5}"/>
    <cellStyle name="20% - Énfasis2 11 2 9" xfId="16209" xr:uid="{449D38BC-4926-457B-81CB-8D3A310C2B14}"/>
    <cellStyle name="20% - Énfasis2 11 3" xfId="1452" xr:uid="{D277F4F8-50C6-41B9-A1A4-A0AA74D2603D}"/>
    <cellStyle name="20% - Énfasis2 11 3 2" xfId="25273" xr:uid="{EEA2FBF6-F881-4C15-A980-89BF0A48970B}"/>
    <cellStyle name="20% - Énfasis2 11 3 3" xfId="24682" xr:uid="{CA97505C-8D6A-458F-AB7C-9965D9BD2CA7}"/>
    <cellStyle name="20% - Énfasis2 11 4" xfId="2866" xr:uid="{9ED58897-393D-4F17-944E-BDB500837B0F}"/>
    <cellStyle name="20% - Énfasis2 11 4 10" xfId="21267" xr:uid="{39859B72-9E72-4D21-BB0D-C07A0DA52C04}"/>
    <cellStyle name="20% - Énfasis2 11 4 11" xfId="23305" xr:uid="{01231CA2-2EDE-4AC7-BFA1-F15E1BBFF6EA}"/>
    <cellStyle name="20% - Énfasis2 11 4 2" xfId="3999" xr:uid="{4E06A185-9A2B-4F11-8B78-C9BFF808F07F}"/>
    <cellStyle name="20% - Énfasis2 11 4 3" xfId="7001" xr:uid="{F4C7C7B3-3C60-4E63-A292-B36680DC787B}"/>
    <cellStyle name="20% - Énfasis2 11 4 4" xfId="9043" xr:uid="{8ABD0D0A-26E5-4D9B-9E8D-3669F6034FEB}"/>
    <cellStyle name="20% - Énfasis2 11 4 5" xfId="10143" xr:uid="{03E5F94B-BD25-4B4F-8C00-EDB0E4C12996}"/>
    <cellStyle name="20% - Énfasis2 11 4 6" xfId="13118" xr:uid="{3EE8164C-E264-4A8F-9B6B-1BD44C277290}"/>
    <cellStyle name="20% - Énfasis2 11 4 7" xfId="15153" xr:uid="{7763B7A6-44EE-4A2F-8BC0-36FD61476093}"/>
    <cellStyle name="20% - Énfasis2 11 4 8" xfId="17187" xr:uid="{2C93704C-CAD9-40BE-9A2D-AE7015AA6B72}"/>
    <cellStyle name="20% - Énfasis2 11 4 9" xfId="19225" xr:uid="{D8496D26-47F8-408D-B57F-2C0D1F5651E3}"/>
    <cellStyle name="20% - Énfasis2 11 5" xfId="4000" xr:uid="{B97A2260-1C6E-4482-BAFF-B169180EB109}"/>
    <cellStyle name="20% - Énfasis2 11 6" xfId="6013" xr:uid="{C2792251-DFE7-4F48-A06C-6E0B07EF884B}"/>
    <cellStyle name="20% - Énfasis2 11 7" xfId="8061" xr:uid="{0E181A18-F9E2-435C-8361-23DEE8112F26}"/>
    <cellStyle name="20% - Énfasis2 11 8" xfId="10144" xr:uid="{C1F76F72-B57D-477B-BFD2-EBA7C5E805FD}"/>
    <cellStyle name="20% - Énfasis2 11 9" xfId="12134" xr:uid="{EF628217-30AD-4BD7-ABEA-DE32C054F672}"/>
    <cellStyle name="20% - Énfasis2 12" xfId="158" xr:uid="{46E8A0AF-F8AD-4898-9104-1781C561CAC8}"/>
    <cellStyle name="20% - Énfasis2 12 10" xfId="14176" xr:uid="{1AB73681-2582-4BFD-9BCA-E2141F946715}"/>
    <cellStyle name="20% - Énfasis2 12 11" xfId="16210" xr:uid="{95B5D228-53D2-4514-93B4-38C857FCB4AF}"/>
    <cellStyle name="20% - Énfasis2 12 12" xfId="18245" xr:uid="{C14F52A5-2EF9-432F-A2CB-C8B6E7AB9161}"/>
    <cellStyle name="20% - Énfasis2 12 13" xfId="20291" xr:uid="{40CF87EE-19DE-4865-A7FE-84DA9119E763}"/>
    <cellStyle name="20% - Énfasis2 12 14" xfId="22326" xr:uid="{58CF474A-C81E-47E1-B893-B95A86019820}"/>
    <cellStyle name="20% - Énfasis2 12 2" xfId="159" xr:uid="{B8EC8E0C-23D4-4A1F-BAAA-AFDED561BDC5}"/>
    <cellStyle name="20% - Énfasis2 12 2 10" xfId="18246" xr:uid="{850BE54B-D2D3-4ED8-9A89-5349613FEB80}"/>
    <cellStyle name="20% - Énfasis2 12 2 11" xfId="20292" xr:uid="{ADC283AA-0E58-47EC-BF4E-3B6FAAEF26EA}"/>
    <cellStyle name="20% - Énfasis2 12 2 12" xfId="22327" xr:uid="{7F926F2A-3B2F-483E-9486-3C9C9C69D26F}"/>
    <cellStyle name="20% - Énfasis2 12 2 2" xfId="2869" xr:uid="{7803CD3F-8989-4CEB-A618-33FEC39C4BB7}"/>
    <cellStyle name="20% - Énfasis2 12 2 2 10" xfId="21270" xr:uid="{418539B9-3DFF-4133-BA94-1DC3AFE2774D}"/>
    <cellStyle name="20% - Énfasis2 12 2 2 11" xfId="23308" xr:uid="{C4627DFC-D65C-4651-9B97-D6E320E2EA06}"/>
    <cellStyle name="20% - Énfasis2 12 2 2 2" xfId="4001" xr:uid="{4C4A547D-0B8E-46C5-9A29-04C014493505}"/>
    <cellStyle name="20% - Énfasis2 12 2 2 3" xfId="7004" xr:uid="{C4A4EDEF-8B76-4508-9638-1219E03AA8D5}"/>
    <cellStyle name="20% - Énfasis2 12 2 2 4" xfId="9046" xr:uid="{482C85BD-BBBF-4A7F-AD96-BB1BACC9A042}"/>
    <cellStyle name="20% - Énfasis2 12 2 2 5" xfId="10145" xr:uid="{588A3F58-8FF1-4CBE-BEC2-2CE81561490D}"/>
    <cellStyle name="20% - Énfasis2 12 2 2 6" xfId="13121" xr:uid="{897B34E8-1F20-42D1-A82E-140A6006D1BC}"/>
    <cellStyle name="20% - Énfasis2 12 2 2 7" xfId="15156" xr:uid="{88EA1651-4578-4DE7-9F1F-01FB876FFE46}"/>
    <cellStyle name="20% - Énfasis2 12 2 2 8" xfId="17190" xr:uid="{69753B5A-C9DA-45A4-AA17-8687C32622E9}"/>
    <cellStyle name="20% - Énfasis2 12 2 2 9" xfId="19228" xr:uid="{14ACAEED-4A58-4383-8B19-50145D8863BD}"/>
    <cellStyle name="20% - Énfasis2 12 2 3" xfId="4002" xr:uid="{F823A365-9110-4967-A724-F83702DF8772}"/>
    <cellStyle name="20% - Énfasis2 12 2 4" xfId="6016" xr:uid="{31CC92B7-6D39-4959-AF58-63C12BA5B801}"/>
    <cellStyle name="20% - Énfasis2 12 2 5" xfId="8064" xr:uid="{ED309C72-6C72-4840-8C9C-F6D31D361856}"/>
    <cellStyle name="20% - Énfasis2 12 2 6" xfId="10146" xr:uid="{94E8D718-B2CE-42A7-9273-E3A4C03F4697}"/>
    <cellStyle name="20% - Énfasis2 12 2 7" xfId="12137" xr:uid="{F4E9CEF0-8CF4-485F-BD2B-E680AC5CCA75}"/>
    <cellStyle name="20% - Énfasis2 12 2 8" xfId="14177" xr:uid="{7054E6AC-93FA-44C5-8AEF-8158A38660D1}"/>
    <cellStyle name="20% - Énfasis2 12 2 9" xfId="16211" xr:uid="{11C10BBA-574B-491B-B836-AD2C85F23E7B}"/>
    <cellStyle name="20% - Énfasis2 12 3" xfId="1453" xr:uid="{C603E9DB-1E5D-49F5-B36A-3B5B9F2421B1}"/>
    <cellStyle name="20% - Énfasis2 12 3 2" xfId="25274" xr:uid="{23127785-7047-4AE7-83E5-803204A73766}"/>
    <cellStyle name="20% - Énfasis2 12 3 3" xfId="24683" xr:uid="{E238CFF4-EAAD-4882-9AA7-D85240024FB1}"/>
    <cellStyle name="20% - Énfasis2 12 4" xfId="2868" xr:uid="{2E6182C9-0737-467D-9751-CE22311CCDF5}"/>
    <cellStyle name="20% - Énfasis2 12 4 10" xfId="21269" xr:uid="{06334310-AB94-4B63-9CA3-10EA504D002F}"/>
    <cellStyle name="20% - Énfasis2 12 4 11" xfId="23307" xr:uid="{D38093DF-E3FC-43CF-B531-4CD5CCDF6A69}"/>
    <cellStyle name="20% - Énfasis2 12 4 2" xfId="4003" xr:uid="{E8E78B7F-F27B-4A9D-B141-CCE477AE2568}"/>
    <cellStyle name="20% - Énfasis2 12 4 3" xfId="7003" xr:uid="{57F8A360-24F9-42CF-AC74-8027C0BCB083}"/>
    <cellStyle name="20% - Énfasis2 12 4 4" xfId="9045" xr:uid="{2CC3251A-2F37-4858-B3B6-85EF37EBA2DF}"/>
    <cellStyle name="20% - Énfasis2 12 4 5" xfId="10147" xr:uid="{9556ACFC-9618-433C-8381-7FC87E34CA96}"/>
    <cellStyle name="20% - Énfasis2 12 4 6" xfId="13120" xr:uid="{AA47EB81-8034-42F5-B8B7-D0A20BDC8F01}"/>
    <cellStyle name="20% - Énfasis2 12 4 7" xfId="15155" xr:uid="{BF1CBA7E-7DA2-45D4-9A8C-4FEBC8903C81}"/>
    <cellStyle name="20% - Énfasis2 12 4 8" xfId="17189" xr:uid="{064CA2F3-E839-44FD-93A7-B0D2CD41ABD8}"/>
    <cellStyle name="20% - Énfasis2 12 4 9" xfId="19227" xr:uid="{2784F166-E6E5-4F55-8D83-F5B2CD2A2A3A}"/>
    <cellStyle name="20% - Énfasis2 12 5" xfId="4004" xr:uid="{B8151DEF-A375-4427-A225-64FB1C6F4164}"/>
    <cellStyle name="20% - Énfasis2 12 6" xfId="6015" xr:uid="{8A3D6CDB-0FC8-4E5C-AECA-374AC956E2EA}"/>
    <cellStyle name="20% - Énfasis2 12 7" xfId="8063" xr:uid="{F12B0D41-F2F3-48F9-8FA1-5597F1AF6930}"/>
    <cellStyle name="20% - Énfasis2 12 8" xfId="10148" xr:uid="{C5699721-C1C6-41C7-9258-3D851CDC9942}"/>
    <cellStyle name="20% - Énfasis2 12 9" xfId="12136" xr:uid="{7889D5D7-2F28-444F-A15C-E9CF813E7F6E}"/>
    <cellStyle name="20% - Énfasis2 13" xfId="160" xr:uid="{06866938-3CFE-4E8C-8BE5-4BE104D9FBA9}"/>
    <cellStyle name="20% - Énfasis2 13 10" xfId="14178" xr:uid="{9E3C48A9-952C-40B3-9AC4-70BCAB1DDBAE}"/>
    <cellStyle name="20% - Énfasis2 13 11" xfId="16212" xr:uid="{BA94A027-8575-4EF9-BB2D-7C4A1E1255EC}"/>
    <cellStyle name="20% - Énfasis2 13 12" xfId="18247" xr:uid="{CA1592D2-F10C-413C-8DAA-25E405DAF06D}"/>
    <cellStyle name="20% - Énfasis2 13 13" xfId="20293" xr:uid="{B2152DEF-A5D9-4996-AA49-4F3C543820AF}"/>
    <cellStyle name="20% - Énfasis2 13 14" xfId="22328" xr:uid="{F29FC483-8012-4003-9FD9-E8E8B84D262F}"/>
    <cellStyle name="20% - Énfasis2 13 2" xfId="161" xr:uid="{8DFE7F44-B579-4ACA-B235-99E582EFB828}"/>
    <cellStyle name="20% - Énfasis2 13 2 10" xfId="18248" xr:uid="{78D30AC3-8070-40C3-AD28-23FA00978241}"/>
    <cellStyle name="20% - Énfasis2 13 2 11" xfId="20294" xr:uid="{296854E6-B9B1-43CD-87BF-A9E93743D2DC}"/>
    <cellStyle name="20% - Énfasis2 13 2 12" xfId="22329" xr:uid="{5280B6DD-2084-40FE-A203-B8AD77376D12}"/>
    <cellStyle name="20% - Énfasis2 13 2 2" xfId="2871" xr:uid="{2395D73F-A715-47CE-90C5-7040790F7F4B}"/>
    <cellStyle name="20% - Énfasis2 13 2 2 10" xfId="21272" xr:uid="{121EB126-60DF-4581-BEF9-33219D58A4E8}"/>
    <cellStyle name="20% - Énfasis2 13 2 2 11" xfId="23310" xr:uid="{89830195-D741-46BD-A7F7-CC22C044AB3F}"/>
    <cellStyle name="20% - Énfasis2 13 2 2 2" xfId="4005" xr:uid="{01A7F13E-A0B8-4CA4-87C1-3EEF02CF1453}"/>
    <cellStyle name="20% - Énfasis2 13 2 2 3" xfId="7006" xr:uid="{64675CB9-1950-482A-A990-DDE26C52EBC8}"/>
    <cellStyle name="20% - Énfasis2 13 2 2 4" xfId="9048" xr:uid="{6468A65E-2B4E-4CF6-BFD5-A12246F6F708}"/>
    <cellStyle name="20% - Énfasis2 13 2 2 5" xfId="10149" xr:uid="{D4360559-55CB-41D6-A619-E16BCC3764F9}"/>
    <cellStyle name="20% - Énfasis2 13 2 2 6" xfId="13123" xr:uid="{386BF299-BE84-4F1E-BA33-660E9C1BEDC2}"/>
    <cellStyle name="20% - Énfasis2 13 2 2 7" xfId="15158" xr:uid="{94C0D97C-EC3F-4064-8957-F8911169EFF9}"/>
    <cellStyle name="20% - Énfasis2 13 2 2 8" xfId="17192" xr:uid="{E7716F6C-FE83-4E47-A64C-DC5FD18283A3}"/>
    <cellStyle name="20% - Énfasis2 13 2 2 9" xfId="19230" xr:uid="{A471BDD2-D6CA-405A-9452-3C48AE591FD3}"/>
    <cellStyle name="20% - Énfasis2 13 2 3" xfId="4006" xr:uid="{922EFE34-3E85-4644-9C7A-B5CDB6F80564}"/>
    <cellStyle name="20% - Énfasis2 13 2 4" xfId="6018" xr:uid="{7CEEB177-B8EE-4FEE-83E9-D7DCE73BECBF}"/>
    <cellStyle name="20% - Énfasis2 13 2 5" xfId="8066" xr:uid="{7B9CB352-7A78-498A-A91F-BFF38F304F79}"/>
    <cellStyle name="20% - Énfasis2 13 2 6" xfId="10150" xr:uid="{A1AF141A-C258-4B4C-9595-EDA5B821ECFF}"/>
    <cellStyle name="20% - Énfasis2 13 2 7" xfId="12139" xr:uid="{0EF1FF55-802E-420D-BA05-40650C4BE823}"/>
    <cellStyle name="20% - Énfasis2 13 2 8" xfId="14179" xr:uid="{7BD91823-E0F9-42E2-A317-10A59C306A5E}"/>
    <cellStyle name="20% - Énfasis2 13 2 9" xfId="16213" xr:uid="{C3DC9049-9BB4-4F63-A3FB-242D0A054D48}"/>
    <cellStyle name="20% - Énfasis2 13 3" xfId="1454" xr:uid="{4154EB21-84A9-4B4C-A7B8-5D669DFCF57F}"/>
    <cellStyle name="20% - Énfasis2 13 3 2" xfId="25275" xr:uid="{A7572BC8-9524-42D8-A561-CF68918423FC}"/>
    <cellStyle name="20% - Énfasis2 13 3 3" xfId="24684" xr:uid="{3C8337F1-73DD-41D1-9F4F-A8E42FC322F1}"/>
    <cellStyle name="20% - Énfasis2 13 4" xfId="2870" xr:uid="{D1DE7681-8113-44DC-9EE5-4E16B957AE18}"/>
    <cellStyle name="20% - Énfasis2 13 4 10" xfId="21271" xr:uid="{3112E5CA-A4FA-4468-8A31-735F2E58C8F5}"/>
    <cellStyle name="20% - Énfasis2 13 4 11" xfId="23309" xr:uid="{1018385C-D0B0-4FAF-ABB1-90C604D66FF9}"/>
    <cellStyle name="20% - Énfasis2 13 4 2" xfId="4007" xr:uid="{AA85151F-9A2C-49B5-A0DE-C828B9AF2A9C}"/>
    <cellStyle name="20% - Énfasis2 13 4 3" xfId="7005" xr:uid="{BA571379-860D-4973-98D1-29BF3AF64A71}"/>
    <cellStyle name="20% - Énfasis2 13 4 4" xfId="9047" xr:uid="{3DA25E7C-47F3-4C70-BD93-92E170173EF8}"/>
    <cellStyle name="20% - Énfasis2 13 4 5" xfId="10151" xr:uid="{6DC29B2F-C04E-4720-938C-E269D5BE5970}"/>
    <cellStyle name="20% - Énfasis2 13 4 6" xfId="13122" xr:uid="{EA073CB1-E3E5-4E2C-AB10-DBD760C66F47}"/>
    <cellStyle name="20% - Énfasis2 13 4 7" xfId="15157" xr:uid="{D1670CEE-F8D5-463B-BD3E-83C4CC960B4A}"/>
    <cellStyle name="20% - Énfasis2 13 4 8" xfId="17191" xr:uid="{A2214EE7-32E4-4AFC-9D93-06321E99B176}"/>
    <cellStyle name="20% - Énfasis2 13 4 9" xfId="19229" xr:uid="{12121BDF-9F48-48B2-900F-7C14494F0536}"/>
    <cellStyle name="20% - Énfasis2 13 5" xfId="4008" xr:uid="{8472FD5E-9E3D-4E51-B49E-356E3183E64C}"/>
    <cellStyle name="20% - Énfasis2 13 6" xfId="6017" xr:uid="{724C21B5-79CD-465A-B525-20383742CB65}"/>
    <cellStyle name="20% - Énfasis2 13 7" xfId="8065" xr:uid="{AE317B17-934A-4543-BC4D-78CFD5BD754F}"/>
    <cellStyle name="20% - Énfasis2 13 8" xfId="10152" xr:uid="{210DF734-9CB1-4711-815A-A05BD6B2E652}"/>
    <cellStyle name="20% - Énfasis2 13 9" xfId="12138" xr:uid="{052E9A03-076F-4DE5-AAEB-278FAE8C343C}"/>
    <cellStyle name="20% - Énfasis2 14" xfId="162" xr:uid="{75A3EDD4-8EDC-47B0-A45A-5C82E10857E0}"/>
    <cellStyle name="20% - Énfasis2 14 10" xfId="14180" xr:uid="{0D3E7C35-2B38-4CCE-A9DE-633227D457B1}"/>
    <cellStyle name="20% - Énfasis2 14 11" xfId="16214" xr:uid="{AE898D16-946E-446D-A01C-43E2049D770D}"/>
    <cellStyle name="20% - Énfasis2 14 12" xfId="18249" xr:uid="{BFF818DE-6988-43EB-9C08-BD40FE4CA4F6}"/>
    <cellStyle name="20% - Énfasis2 14 13" xfId="20295" xr:uid="{E59F2CD2-B696-4F96-8ED8-FFC450816A6D}"/>
    <cellStyle name="20% - Énfasis2 14 14" xfId="22330" xr:uid="{B6542098-7353-4705-806B-0E9FF2653BB6}"/>
    <cellStyle name="20% - Énfasis2 14 2" xfId="163" xr:uid="{B101A9B6-6AAC-44FF-B97B-AE7CA16DFA6C}"/>
    <cellStyle name="20% - Énfasis2 14 2 10" xfId="18250" xr:uid="{376F18A5-1FE8-4CDF-A8F3-8C50E27CED52}"/>
    <cellStyle name="20% - Énfasis2 14 2 11" xfId="20296" xr:uid="{AD44171B-38B4-403B-948A-EF24E6BF81BB}"/>
    <cellStyle name="20% - Énfasis2 14 2 12" xfId="22331" xr:uid="{6F5C923A-73BB-4D4E-982C-FCC983212970}"/>
    <cellStyle name="20% - Énfasis2 14 2 2" xfId="2873" xr:uid="{CC0AB56B-C2B2-4384-9299-DAE2C2017F41}"/>
    <cellStyle name="20% - Énfasis2 14 2 2 10" xfId="21274" xr:uid="{EC828567-1965-4601-88F3-0F7DA651A6B2}"/>
    <cellStyle name="20% - Énfasis2 14 2 2 11" xfId="23312" xr:uid="{3F5EFE8A-9EC9-4C1C-94FB-92B8A32F4BFD}"/>
    <cellStyle name="20% - Énfasis2 14 2 2 2" xfId="4009" xr:uid="{C43FCAC9-445E-476F-B7E0-B6EC71A70D42}"/>
    <cellStyle name="20% - Énfasis2 14 2 2 3" xfId="7008" xr:uid="{B7077C62-B4F9-42EE-8A96-C109EF932D4B}"/>
    <cellStyle name="20% - Énfasis2 14 2 2 4" xfId="9050" xr:uid="{43198C86-8C3D-433F-A632-95F8606922EA}"/>
    <cellStyle name="20% - Énfasis2 14 2 2 5" xfId="10153" xr:uid="{0D1D12BF-5516-4633-911E-753F8773A909}"/>
    <cellStyle name="20% - Énfasis2 14 2 2 6" xfId="13125" xr:uid="{0E848B3A-1CDE-4D0B-962B-DE9828509854}"/>
    <cellStyle name="20% - Énfasis2 14 2 2 7" xfId="15160" xr:uid="{CFF26B55-BE4F-4C3C-91DC-DC0B979AF1E8}"/>
    <cellStyle name="20% - Énfasis2 14 2 2 8" xfId="17194" xr:uid="{DA014503-695E-43CE-BD39-7B90B3120C50}"/>
    <cellStyle name="20% - Énfasis2 14 2 2 9" xfId="19232" xr:uid="{97121F78-BF95-42C2-B2B7-9296B671B983}"/>
    <cellStyle name="20% - Énfasis2 14 2 3" xfId="4010" xr:uid="{FE875E2E-9E1A-4966-BF4A-36890FEC7696}"/>
    <cellStyle name="20% - Énfasis2 14 2 4" xfId="6020" xr:uid="{B8C2E7CF-6FAB-4D7A-92F8-38BECB924018}"/>
    <cellStyle name="20% - Énfasis2 14 2 5" xfId="8068" xr:uid="{3E711716-6CC8-4B6B-8082-18F406AE254A}"/>
    <cellStyle name="20% - Énfasis2 14 2 6" xfId="10154" xr:uid="{79491D42-B1AD-4C7F-B34F-FB961A440F8A}"/>
    <cellStyle name="20% - Énfasis2 14 2 7" xfId="12141" xr:uid="{149D88D7-5956-4712-B272-CBDA7FF34B33}"/>
    <cellStyle name="20% - Énfasis2 14 2 8" xfId="14181" xr:uid="{1CA503C4-25BE-4D16-8C31-867722DC1EA9}"/>
    <cellStyle name="20% - Énfasis2 14 2 9" xfId="16215" xr:uid="{D597537C-09FD-4DB2-BF16-B11CC0B02CE5}"/>
    <cellStyle name="20% - Énfasis2 14 3" xfId="1455" xr:uid="{E16D5D46-6212-4C3C-8B74-B31C7F26F605}"/>
    <cellStyle name="20% - Énfasis2 14 3 2" xfId="25276" xr:uid="{E882926C-266D-4AFB-A428-E6F715E1AC6F}"/>
    <cellStyle name="20% - Énfasis2 14 3 3" xfId="24685" xr:uid="{822E1530-AEB1-4068-9E89-4C726FE92892}"/>
    <cellStyle name="20% - Énfasis2 14 4" xfId="2872" xr:uid="{2921E0DD-2437-4754-8DFC-67FD54DD7C90}"/>
    <cellStyle name="20% - Énfasis2 14 4 10" xfId="21273" xr:uid="{B059E23E-D023-497A-AACD-883237EB7D97}"/>
    <cellStyle name="20% - Énfasis2 14 4 11" xfId="23311" xr:uid="{8DBC9FFF-2EA0-40D8-BF7D-9071C2D5E79F}"/>
    <cellStyle name="20% - Énfasis2 14 4 2" xfId="4011" xr:uid="{5D488026-6C68-4858-B939-3328559A0F40}"/>
    <cellStyle name="20% - Énfasis2 14 4 3" xfId="7007" xr:uid="{DC28C80B-4D49-49D9-AFFF-30757D475AC7}"/>
    <cellStyle name="20% - Énfasis2 14 4 4" xfId="9049" xr:uid="{79421342-4976-40D8-A0FF-B41BA0E37282}"/>
    <cellStyle name="20% - Énfasis2 14 4 5" xfId="10155" xr:uid="{FB405091-9ECD-41D0-9DEA-4DA6DE688C3B}"/>
    <cellStyle name="20% - Énfasis2 14 4 6" xfId="13124" xr:uid="{6CA3C22C-636E-422B-9083-30152219C469}"/>
    <cellStyle name="20% - Énfasis2 14 4 7" xfId="15159" xr:uid="{A00E5B40-A2ED-4B59-8870-063C0F002186}"/>
    <cellStyle name="20% - Énfasis2 14 4 8" xfId="17193" xr:uid="{E38EA36E-AD00-4DFC-B111-446295AA3B54}"/>
    <cellStyle name="20% - Énfasis2 14 4 9" xfId="19231" xr:uid="{8A27556C-2D04-45B7-8E88-35C1EFFDB226}"/>
    <cellStyle name="20% - Énfasis2 14 5" xfId="4012" xr:uid="{294F969E-5790-40FB-AE3A-1CB0A3D45B2F}"/>
    <cellStyle name="20% - Énfasis2 14 6" xfId="6019" xr:uid="{7CEC4EC7-E27B-4EA9-B049-1FAA1936F062}"/>
    <cellStyle name="20% - Énfasis2 14 7" xfId="8067" xr:uid="{AE37A5F3-ED26-4296-AC3B-08E91DF0CD25}"/>
    <cellStyle name="20% - Énfasis2 14 8" xfId="10156" xr:uid="{0363557F-780E-4296-8CAE-B69207DFAACB}"/>
    <cellStyle name="20% - Énfasis2 14 9" xfId="12140" xr:uid="{665FCCD7-3DEA-43E2-8F7B-319511AB4545}"/>
    <cellStyle name="20% - Énfasis2 15" xfId="164" xr:uid="{F27690C9-FE7B-4FC5-8F6A-0FE8D8423B66}"/>
    <cellStyle name="20% - Énfasis2 15 10" xfId="14182" xr:uid="{AED1267C-8318-46D7-8FA2-4D387AE0F3C3}"/>
    <cellStyle name="20% - Énfasis2 15 11" xfId="16216" xr:uid="{DD1050C9-AAD6-4523-AA30-7E3D59060662}"/>
    <cellStyle name="20% - Énfasis2 15 12" xfId="18251" xr:uid="{41DD7F5B-3A74-4F2C-9DEE-EAF8CCC63662}"/>
    <cellStyle name="20% - Énfasis2 15 13" xfId="20297" xr:uid="{8F40FC42-1D61-4EED-9F54-4CF0EF47AE7D}"/>
    <cellStyle name="20% - Énfasis2 15 14" xfId="22332" xr:uid="{FDD81CCB-F6C1-4D67-B69A-DA37FED622EC}"/>
    <cellStyle name="20% - Énfasis2 15 2" xfId="165" xr:uid="{15C1D805-2E6A-4C06-9D14-794DF0A9F6FB}"/>
    <cellStyle name="20% - Énfasis2 15 2 10" xfId="18252" xr:uid="{5E1945B1-EE0B-4BEA-8708-037C4A96D5BD}"/>
    <cellStyle name="20% - Énfasis2 15 2 11" xfId="20298" xr:uid="{AB80F949-7414-40DA-B26B-75629C3B1DC3}"/>
    <cellStyle name="20% - Énfasis2 15 2 12" xfId="22333" xr:uid="{6AB1740B-FAC6-4A93-A421-B82139A04C0B}"/>
    <cellStyle name="20% - Énfasis2 15 2 2" xfId="2875" xr:uid="{564CBB0A-A70A-48CB-886B-47F937329D67}"/>
    <cellStyle name="20% - Énfasis2 15 2 2 10" xfId="21276" xr:uid="{68906F5D-1FAE-441A-8FEB-613D807A69C6}"/>
    <cellStyle name="20% - Énfasis2 15 2 2 11" xfId="23314" xr:uid="{24C274F7-5A36-4505-84E8-FE52934F2D91}"/>
    <cellStyle name="20% - Énfasis2 15 2 2 2" xfId="4013" xr:uid="{560D8021-2EF4-4549-B5F4-C5B0FE0EC90C}"/>
    <cellStyle name="20% - Énfasis2 15 2 2 3" xfId="7010" xr:uid="{8A00722A-1056-4200-950E-3DF96AE5D548}"/>
    <cellStyle name="20% - Énfasis2 15 2 2 4" xfId="9052" xr:uid="{AF80C0E7-0AB3-4E73-AC82-4986AE2E733E}"/>
    <cellStyle name="20% - Énfasis2 15 2 2 5" xfId="10157" xr:uid="{521F7D21-E53C-4500-A35A-35F735DED2AC}"/>
    <cellStyle name="20% - Énfasis2 15 2 2 6" xfId="13127" xr:uid="{EB9E36DF-C667-410E-BEC5-6212F9D5F2A7}"/>
    <cellStyle name="20% - Énfasis2 15 2 2 7" xfId="15162" xr:uid="{49A71CA0-AE31-453F-81EF-0118D98FA38C}"/>
    <cellStyle name="20% - Énfasis2 15 2 2 8" xfId="17196" xr:uid="{32F84003-893F-405C-9CC2-B0B92B862D8A}"/>
    <cellStyle name="20% - Énfasis2 15 2 2 9" xfId="19234" xr:uid="{A81F299F-D5E4-4F33-868C-3DD05361D1D5}"/>
    <cellStyle name="20% - Énfasis2 15 2 3" xfId="4014" xr:uid="{B0823465-A5D6-49B4-AC92-BCCE2B486CF2}"/>
    <cellStyle name="20% - Énfasis2 15 2 4" xfId="6022" xr:uid="{62EAE597-D2EA-4565-84E3-80DBEB10B984}"/>
    <cellStyle name="20% - Énfasis2 15 2 5" xfId="8070" xr:uid="{5F5CDA3C-5CD7-4761-AD17-252128187524}"/>
    <cellStyle name="20% - Énfasis2 15 2 6" xfId="10158" xr:uid="{F9ABEB79-9B97-4405-800D-6E21EDA858C6}"/>
    <cellStyle name="20% - Énfasis2 15 2 7" xfId="12143" xr:uid="{E0D13353-69D8-4852-BE5A-3651D44AD563}"/>
    <cellStyle name="20% - Énfasis2 15 2 8" xfId="14183" xr:uid="{65C792D1-6EAB-4C76-9333-9D5BBD8756AA}"/>
    <cellStyle name="20% - Énfasis2 15 2 9" xfId="16217" xr:uid="{A53496FC-0F6D-4522-B854-52487001FE46}"/>
    <cellStyle name="20% - Énfasis2 15 3" xfId="1456" xr:uid="{18C6EF88-D89C-477F-BF69-970A9C4585F1}"/>
    <cellStyle name="20% - Énfasis2 15 3 2" xfId="25277" xr:uid="{E662B86D-2427-4FCF-95AD-421521253E1E}"/>
    <cellStyle name="20% - Énfasis2 15 3 3" xfId="24686" xr:uid="{DB892C5E-BD2E-4F81-843C-DACCC8808B7D}"/>
    <cellStyle name="20% - Énfasis2 15 4" xfId="2874" xr:uid="{3996C4EF-855C-4294-8A97-DFAC8AE89B60}"/>
    <cellStyle name="20% - Énfasis2 15 4 10" xfId="21275" xr:uid="{9369242C-1567-4C31-80FE-3AA9F11DFAC2}"/>
    <cellStyle name="20% - Énfasis2 15 4 11" xfId="23313" xr:uid="{18C2D1FC-0893-4D63-9CD8-012638B5AF81}"/>
    <cellStyle name="20% - Énfasis2 15 4 2" xfId="4015" xr:uid="{FB5504EE-5A8D-4D2F-84CF-3A156245D6E4}"/>
    <cellStyle name="20% - Énfasis2 15 4 3" xfId="7009" xr:uid="{F792BF83-F62E-4165-B009-6C7BC13A5D08}"/>
    <cellStyle name="20% - Énfasis2 15 4 4" xfId="9051" xr:uid="{97A708C9-5F13-4B8A-B680-AABD133F9750}"/>
    <cellStyle name="20% - Énfasis2 15 4 5" xfId="10159" xr:uid="{7C4F9F4D-0CF1-47DC-A984-6ECED285F23C}"/>
    <cellStyle name="20% - Énfasis2 15 4 6" xfId="13126" xr:uid="{AD0CC2DE-BA11-46B3-8C64-77982069973D}"/>
    <cellStyle name="20% - Énfasis2 15 4 7" xfId="15161" xr:uid="{49CCAE91-3356-4816-AE5A-598250DD3EEE}"/>
    <cellStyle name="20% - Énfasis2 15 4 8" xfId="17195" xr:uid="{FA79849B-C27D-4D48-AF53-5E752CBD359C}"/>
    <cellStyle name="20% - Énfasis2 15 4 9" xfId="19233" xr:uid="{BA9C9822-EDDD-4620-8467-1D9FB2CD203C}"/>
    <cellStyle name="20% - Énfasis2 15 5" xfId="4016" xr:uid="{567D0942-BA76-4ABA-A46A-9535BA488A20}"/>
    <cellStyle name="20% - Énfasis2 15 6" xfId="6021" xr:uid="{4C98C145-9A11-4250-8840-AB8DC75A5E16}"/>
    <cellStyle name="20% - Énfasis2 15 7" xfId="8069" xr:uid="{425E36CC-62E7-4132-97EA-B1165DB0A846}"/>
    <cellStyle name="20% - Énfasis2 15 8" xfId="10160" xr:uid="{7F370DB1-36DA-41B8-A520-D8C67FF18385}"/>
    <cellStyle name="20% - Énfasis2 15 9" xfId="12142" xr:uid="{41414A13-4CEF-4E22-95D6-9DAEB3D4013A}"/>
    <cellStyle name="20% - Énfasis2 16" xfId="166" xr:uid="{DC275685-FF22-4686-B2F3-8E01E8A5667E}"/>
    <cellStyle name="20% - Énfasis2 16 10" xfId="14184" xr:uid="{840AF637-968A-41FF-B645-7B4EC1CAE36F}"/>
    <cellStyle name="20% - Énfasis2 16 11" xfId="16218" xr:uid="{4291E0C5-3A13-4E72-AA90-330EEB44BAB5}"/>
    <cellStyle name="20% - Énfasis2 16 12" xfId="18253" xr:uid="{571C2A07-CAB1-4159-AA0C-0E26C1A27E89}"/>
    <cellStyle name="20% - Énfasis2 16 13" xfId="20299" xr:uid="{0ACF16BD-FF0B-4FE8-84B3-4CB90446B097}"/>
    <cellStyle name="20% - Énfasis2 16 14" xfId="22334" xr:uid="{547E8E41-E620-4BA9-9F3A-F113A3034C22}"/>
    <cellStyle name="20% - Énfasis2 16 2" xfId="167" xr:uid="{7AD8EF3C-8326-4273-8793-ED8F7B9472C0}"/>
    <cellStyle name="20% - Énfasis2 16 2 10" xfId="18254" xr:uid="{BA463E3C-49CE-476D-B4E2-4C15E0C0D1B5}"/>
    <cellStyle name="20% - Énfasis2 16 2 11" xfId="20300" xr:uid="{2F055ACF-5043-4316-893B-A0FCD374F8B2}"/>
    <cellStyle name="20% - Énfasis2 16 2 12" xfId="22335" xr:uid="{E72ACB3D-C4C1-4CB4-A3B1-EDE4A96DC74E}"/>
    <cellStyle name="20% - Énfasis2 16 2 2" xfId="2877" xr:uid="{00A9FE44-D4F5-41D2-8625-300778E95734}"/>
    <cellStyle name="20% - Énfasis2 16 2 2 10" xfId="21278" xr:uid="{81B6532A-677E-4057-8AF8-8573B0FF9FA2}"/>
    <cellStyle name="20% - Énfasis2 16 2 2 11" xfId="23316" xr:uid="{CE8AEA5D-3F7D-4ADA-A51D-7AADD5FE5CEB}"/>
    <cellStyle name="20% - Énfasis2 16 2 2 2" xfId="4017" xr:uid="{F7CCD8C9-8694-46E2-8A93-F8264024B498}"/>
    <cellStyle name="20% - Énfasis2 16 2 2 3" xfId="7012" xr:uid="{1D89FA88-3629-4CA8-A30C-DFFACF8BC9A0}"/>
    <cellStyle name="20% - Énfasis2 16 2 2 4" xfId="9054" xr:uid="{02F01D23-E811-4279-B3AF-B377E199B661}"/>
    <cellStyle name="20% - Énfasis2 16 2 2 5" xfId="10161" xr:uid="{698FD8FF-BB08-4BCE-903A-95EA1D8CF281}"/>
    <cellStyle name="20% - Énfasis2 16 2 2 6" xfId="13129" xr:uid="{E15E8539-86D0-4C24-AF15-3E83F85AFB32}"/>
    <cellStyle name="20% - Énfasis2 16 2 2 7" xfId="15164" xr:uid="{F854815D-77AF-47C8-A2D7-C9F1CE4BDDCC}"/>
    <cellStyle name="20% - Énfasis2 16 2 2 8" xfId="17198" xr:uid="{495C43E4-210F-47DD-9A0D-DDE33492FD0B}"/>
    <cellStyle name="20% - Énfasis2 16 2 2 9" xfId="19236" xr:uid="{01E24255-CB26-4A6B-BD87-B5FD4A4A9483}"/>
    <cellStyle name="20% - Énfasis2 16 2 3" xfId="4018" xr:uid="{5795E566-D87C-46D1-BAF3-AFAC9E97EE5D}"/>
    <cellStyle name="20% - Énfasis2 16 2 4" xfId="6024" xr:uid="{1A2CEA5C-18EF-40EB-B102-22F9DB4BA3E5}"/>
    <cellStyle name="20% - Énfasis2 16 2 5" xfId="8072" xr:uid="{F9FE6D08-3B70-47B5-9438-539FEDB44DCB}"/>
    <cellStyle name="20% - Énfasis2 16 2 6" xfId="10162" xr:uid="{0788A9C3-7227-4DDE-BA02-C5C00B9CB9D3}"/>
    <cellStyle name="20% - Énfasis2 16 2 7" xfId="12145" xr:uid="{A5E6CD31-E827-44A6-83DD-4ED2FC1CE607}"/>
    <cellStyle name="20% - Énfasis2 16 2 8" xfId="14185" xr:uid="{A57EFF66-E398-47EB-AA76-16072D60F3DE}"/>
    <cellStyle name="20% - Énfasis2 16 2 9" xfId="16219" xr:uid="{2488F10A-2372-494A-B882-3613B21F2263}"/>
    <cellStyle name="20% - Énfasis2 16 3" xfId="1457" xr:uid="{DC2073EF-DD7B-404E-8F90-5209C87BC33E}"/>
    <cellStyle name="20% - Énfasis2 16 3 2" xfId="25278" xr:uid="{FF1336C8-E49F-48A5-81C4-FC0FBBEAAE0E}"/>
    <cellStyle name="20% - Énfasis2 16 3 3" xfId="24687" xr:uid="{29FB6D18-C017-4B60-8AD1-7B420EE4759E}"/>
    <cellStyle name="20% - Énfasis2 16 4" xfId="2876" xr:uid="{E0D8CE82-79A1-4DDE-917E-8325C89C8B96}"/>
    <cellStyle name="20% - Énfasis2 16 4 10" xfId="21277" xr:uid="{0ACE5C08-82AA-4B2D-AA43-2E60650A214E}"/>
    <cellStyle name="20% - Énfasis2 16 4 11" xfId="23315" xr:uid="{04D6BB5E-37D7-46B2-BB24-0EB5CF193EA4}"/>
    <cellStyle name="20% - Énfasis2 16 4 2" xfId="4019" xr:uid="{D773F199-E812-4DFC-B24E-B822D251C49D}"/>
    <cellStyle name="20% - Énfasis2 16 4 3" xfId="7011" xr:uid="{62D9C04E-2D2A-487E-B01B-47854E448E01}"/>
    <cellStyle name="20% - Énfasis2 16 4 4" xfId="9053" xr:uid="{514FF81D-6A9F-41C2-9FB7-2FDCC3CC7207}"/>
    <cellStyle name="20% - Énfasis2 16 4 5" xfId="10163" xr:uid="{5929E955-0865-4F04-A5AE-4D989763B10B}"/>
    <cellStyle name="20% - Énfasis2 16 4 6" xfId="13128" xr:uid="{666F2B6F-7484-4544-9E3F-E25996375DE0}"/>
    <cellStyle name="20% - Énfasis2 16 4 7" xfId="15163" xr:uid="{DC3E9A45-E55D-4E00-A0F7-B838DBD57DF9}"/>
    <cellStyle name="20% - Énfasis2 16 4 8" xfId="17197" xr:uid="{C47D1C3C-2811-4D73-8D2E-E4BD46AFFBA3}"/>
    <cellStyle name="20% - Énfasis2 16 4 9" xfId="19235" xr:uid="{00E0DE0A-49F9-4CF5-99CF-CB5CA3CB572D}"/>
    <cellStyle name="20% - Énfasis2 16 5" xfId="4020" xr:uid="{2FAF0E7A-5B74-40E1-9527-F01A66D7BC6C}"/>
    <cellStyle name="20% - Énfasis2 16 6" xfId="6023" xr:uid="{26C69714-3AD4-42B4-946C-BC4423315B73}"/>
    <cellStyle name="20% - Énfasis2 16 7" xfId="8071" xr:uid="{2D841A06-BB9C-456A-87C3-10A43829E9BF}"/>
    <cellStyle name="20% - Énfasis2 16 8" xfId="10164" xr:uid="{7575092F-AE1C-436B-817B-560D4EFC0E02}"/>
    <cellStyle name="20% - Énfasis2 16 9" xfId="12144" xr:uid="{3B9CF077-73C2-4FF2-94F3-4E9094C8B20F}"/>
    <cellStyle name="20% - Énfasis2 17" xfId="168" xr:uid="{E9003548-1E63-4599-A053-D4D96A0ACAC0}"/>
    <cellStyle name="20% - Énfasis2 17 10" xfId="14186" xr:uid="{EB0B71F8-5967-4217-8AC5-E6F4DF47A6EC}"/>
    <cellStyle name="20% - Énfasis2 17 11" xfId="16220" xr:uid="{5AB95AC6-C7E0-4A28-9BB4-3558A1242C40}"/>
    <cellStyle name="20% - Énfasis2 17 12" xfId="18255" xr:uid="{B7232792-991F-494C-B620-0CDF7E7E9921}"/>
    <cellStyle name="20% - Énfasis2 17 13" xfId="20301" xr:uid="{06A2249D-3AE4-452D-8BAB-50F90B59898E}"/>
    <cellStyle name="20% - Énfasis2 17 14" xfId="22336" xr:uid="{A5542286-9AFA-49E9-9A5F-9F503AC756D9}"/>
    <cellStyle name="20% - Énfasis2 17 2" xfId="169" xr:uid="{5294F62E-3A26-4724-AC1E-9DA89F09AA7C}"/>
    <cellStyle name="20% - Énfasis2 17 2 10" xfId="18256" xr:uid="{9CEB23F7-56DB-4EA6-9775-341A84796CA5}"/>
    <cellStyle name="20% - Énfasis2 17 2 11" xfId="20302" xr:uid="{4141AAC5-010F-4719-8FCC-35A44B126CA2}"/>
    <cellStyle name="20% - Énfasis2 17 2 12" xfId="22337" xr:uid="{8E8C52A3-2D6D-4408-9D17-71CBCF9480C8}"/>
    <cellStyle name="20% - Énfasis2 17 2 2" xfId="2879" xr:uid="{86130425-AF20-49B8-8F71-91028C308316}"/>
    <cellStyle name="20% - Énfasis2 17 2 2 10" xfId="21280" xr:uid="{5F374D94-9292-49E9-AF58-E00C4586FC36}"/>
    <cellStyle name="20% - Énfasis2 17 2 2 11" xfId="23318" xr:uid="{8E15E2E7-216A-454E-BCB3-C4E862A9FA01}"/>
    <cellStyle name="20% - Énfasis2 17 2 2 2" xfId="4021" xr:uid="{C597BE66-5CF2-4D51-9DB9-9055736DC4EF}"/>
    <cellStyle name="20% - Énfasis2 17 2 2 3" xfId="7014" xr:uid="{420D53D1-3816-4165-9EDE-6C68CB4AF85F}"/>
    <cellStyle name="20% - Énfasis2 17 2 2 4" xfId="9056" xr:uid="{ECCCBB95-0D94-4587-8B49-F572DA995B78}"/>
    <cellStyle name="20% - Énfasis2 17 2 2 5" xfId="10165" xr:uid="{F7860CE7-7C73-49AC-93AD-77B654462C95}"/>
    <cellStyle name="20% - Énfasis2 17 2 2 6" xfId="13131" xr:uid="{08816A93-7D23-4853-BC0F-0E39EE1E290E}"/>
    <cellStyle name="20% - Énfasis2 17 2 2 7" xfId="15166" xr:uid="{E602532A-8F9F-46E8-B2DF-324121E832E0}"/>
    <cellStyle name="20% - Énfasis2 17 2 2 8" xfId="17200" xr:uid="{1042EAFC-88AD-4F37-B15F-A5FB0117ECC8}"/>
    <cellStyle name="20% - Énfasis2 17 2 2 9" xfId="19238" xr:uid="{CCFD0FC0-7F18-415D-B68F-A7C5480F0367}"/>
    <cellStyle name="20% - Énfasis2 17 2 3" xfId="4022" xr:uid="{4FBBCE47-690C-43AF-8DDF-319DD4DCD14B}"/>
    <cellStyle name="20% - Énfasis2 17 2 4" xfId="6026" xr:uid="{9BB98DA3-8E91-4A1E-A431-810219267D95}"/>
    <cellStyle name="20% - Énfasis2 17 2 5" xfId="8074" xr:uid="{0DE2CAE8-B29D-487C-87FA-4D4606EBCC08}"/>
    <cellStyle name="20% - Énfasis2 17 2 6" xfId="10166" xr:uid="{B4573B79-C70A-4A3A-B534-323EE28C897B}"/>
    <cellStyle name="20% - Énfasis2 17 2 7" xfId="12147" xr:uid="{AF07325A-E548-4788-8570-7685C77AFDE8}"/>
    <cellStyle name="20% - Énfasis2 17 2 8" xfId="14187" xr:uid="{13A1672F-5D35-46B7-AF50-9EFB21654DB0}"/>
    <cellStyle name="20% - Énfasis2 17 2 9" xfId="16221" xr:uid="{25587D1B-BAD2-4C49-A837-3AD49CAEBCC7}"/>
    <cellStyle name="20% - Énfasis2 17 3" xfId="1458" xr:uid="{5AEE72B0-8631-4D2C-ACC0-BA60A36FCD73}"/>
    <cellStyle name="20% - Énfasis2 17 3 2" xfId="25279" xr:uid="{BCDC0D1D-0AEF-4374-B714-2BC8834E8650}"/>
    <cellStyle name="20% - Énfasis2 17 3 3" xfId="24688" xr:uid="{5A737B58-A24C-484F-A856-CD8F047E272C}"/>
    <cellStyle name="20% - Énfasis2 17 4" xfId="2878" xr:uid="{D994E9E8-B1E5-4C66-A03B-5D56D62CECF0}"/>
    <cellStyle name="20% - Énfasis2 17 4 10" xfId="21279" xr:uid="{55495531-9CCE-4D66-A6E7-9216F361F119}"/>
    <cellStyle name="20% - Énfasis2 17 4 11" xfId="23317" xr:uid="{72A4308D-97A5-4B38-BA94-E67D0C8C1C22}"/>
    <cellStyle name="20% - Énfasis2 17 4 2" xfId="4023" xr:uid="{6341696C-5197-4580-A516-D8183AF2FC68}"/>
    <cellStyle name="20% - Énfasis2 17 4 3" xfId="7013" xr:uid="{5CB097CF-0F15-49A9-8A3F-5B09AFD2FFD7}"/>
    <cellStyle name="20% - Énfasis2 17 4 4" xfId="9055" xr:uid="{FCFCD42B-C32A-4C13-960C-3234C45E53EC}"/>
    <cellStyle name="20% - Énfasis2 17 4 5" xfId="10167" xr:uid="{B31E2586-AA06-4C30-941E-A18600F9F6CE}"/>
    <cellStyle name="20% - Énfasis2 17 4 6" xfId="13130" xr:uid="{2F812197-8790-4A8B-A499-2D4B56DE34EF}"/>
    <cellStyle name="20% - Énfasis2 17 4 7" xfId="15165" xr:uid="{F0352387-180D-4EA5-91C4-DBADF107C182}"/>
    <cellStyle name="20% - Énfasis2 17 4 8" xfId="17199" xr:uid="{5DE7EC7E-D203-4EAA-9C14-5A1DA8213687}"/>
    <cellStyle name="20% - Énfasis2 17 4 9" xfId="19237" xr:uid="{191B1AC7-A914-4C4A-AC1A-A824D48F8E67}"/>
    <cellStyle name="20% - Énfasis2 17 5" xfId="4024" xr:uid="{70488ED9-E52F-4CA5-9E65-4B1263199135}"/>
    <cellStyle name="20% - Énfasis2 17 6" xfId="6025" xr:uid="{C8C700BB-CC7D-4B11-858E-9065AFBC74B3}"/>
    <cellStyle name="20% - Énfasis2 17 7" xfId="8073" xr:uid="{FD70052D-2926-4A16-9836-071E61BB297D}"/>
    <cellStyle name="20% - Énfasis2 17 8" xfId="10168" xr:uid="{4E45E128-4FF5-4DFA-8BA4-71DA189768BD}"/>
    <cellStyle name="20% - Énfasis2 17 9" xfId="12146" xr:uid="{057F56BC-3509-4F33-99A0-29D60238FE32}"/>
    <cellStyle name="20% - Énfasis2 18" xfId="170" xr:uid="{886AE4E9-7A5C-4F11-A0F3-11ECA92D66A7}"/>
    <cellStyle name="20% - Énfasis2 18 10" xfId="14188" xr:uid="{3D06827D-C534-44AA-A851-551634071362}"/>
    <cellStyle name="20% - Énfasis2 18 11" xfId="16222" xr:uid="{7C83FB39-C501-485E-9AF2-72EA92B95377}"/>
    <cellStyle name="20% - Énfasis2 18 12" xfId="18257" xr:uid="{34F73A71-E5D7-4C95-9CFE-8196F5873300}"/>
    <cellStyle name="20% - Énfasis2 18 13" xfId="20303" xr:uid="{7402217B-EF63-47D1-8EB2-1F4AAD226A15}"/>
    <cellStyle name="20% - Énfasis2 18 14" xfId="22338" xr:uid="{BCE8DAFE-BB6F-42F6-BE0A-2394B3CE4FD2}"/>
    <cellStyle name="20% - Énfasis2 18 2" xfId="171" xr:uid="{D6BC0FC9-02CD-4473-813D-454336D58E28}"/>
    <cellStyle name="20% - Énfasis2 18 2 10" xfId="18258" xr:uid="{D1D2EC64-DEA7-4401-9EC2-9D6C7A14A5A2}"/>
    <cellStyle name="20% - Énfasis2 18 2 11" xfId="20304" xr:uid="{30637C23-A3EA-4852-AA46-21DF989240F4}"/>
    <cellStyle name="20% - Énfasis2 18 2 12" xfId="22339" xr:uid="{900D30E4-40EB-4757-823F-C12C26260F5D}"/>
    <cellStyle name="20% - Énfasis2 18 2 2" xfId="2881" xr:uid="{34AA7606-45B4-4FCA-8A95-D239A3B971C5}"/>
    <cellStyle name="20% - Énfasis2 18 2 2 10" xfId="21282" xr:uid="{BBEB84F8-A546-4607-981B-11BCEEB7D14A}"/>
    <cellStyle name="20% - Énfasis2 18 2 2 11" xfId="23320" xr:uid="{68C9D709-64E6-44DE-A1E0-B8B04C29C20B}"/>
    <cellStyle name="20% - Énfasis2 18 2 2 2" xfId="4025" xr:uid="{457F242B-D3FD-4BE5-BAC0-B6D19DDB06E2}"/>
    <cellStyle name="20% - Énfasis2 18 2 2 3" xfId="7016" xr:uid="{15637A7A-E9EE-4EA1-B576-DD2D9F53E5CB}"/>
    <cellStyle name="20% - Énfasis2 18 2 2 4" xfId="9058" xr:uid="{A89C9669-7285-4D9B-A41C-3E7D9CA0DD19}"/>
    <cellStyle name="20% - Énfasis2 18 2 2 5" xfId="10169" xr:uid="{81266134-2544-41D1-92EC-364BDEBD1C9B}"/>
    <cellStyle name="20% - Énfasis2 18 2 2 6" xfId="13133" xr:uid="{31423339-7C87-4B4C-A185-150B8DF0A856}"/>
    <cellStyle name="20% - Énfasis2 18 2 2 7" xfId="15168" xr:uid="{728084AC-BFEC-4F7E-A5FD-C887C12E2DCC}"/>
    <cellStyle name="20% - Énfasis2 18 2 2 8" xfId="17202" xr:uid="{473A7546-9790-4886-86B0-7A2E93A50EC1}"/>
    <cellStyle name="20% - Énfasis2 18 2 2 9" xfId="19240" xr:uid="{8D098789-5BB5-4367-8E0E-236D3E5D9A7B}"/>
    <cellStyle name="20% - Énfasis2 18 2 3" xfId="4026" xr:uid="{8B056489-ACFE-469C-88FF-EA3A30E85CAE}"/>
    <cellStyle name="20% - Énfasis2 18 2 4" xfId="6028" xr:uid="{83A08623-E642-47BF-943E-4824CA585369}"/>
    <cellStyle name="20% - Énfasis2 18 2 5" xfId="8076" xr:uid="{AEC4CD46-5726-49B0-A98C-BD6251976D44}"/>
    <cellStyle name="20% - Énfasis2 18 2 6" xfId="10170" xr:uid="{27D159C1-C199-4D85-B3A4-FB9DA2D922E3}"/>
    <cellStyle name="20% - Énfasis2 18 2 7" xfId="12149" xr:uid="{671F073E-84E9-4369-ABDD-C8919C89957A}"/>
    <cellStyle name="20% - Énfasis2 18 2 8" xfId="14189" xr:uid="{C2B6FA35-E56E-499E-9712-0AB35E43E321}"/>
    <cellStyle name="20% - Énfasis2 18 2 9" xfId="16223" xr:uid="{CD908D5B-4C04-4955-A6A7-D642B1E99721}"/>
    <cellStyle name="20% - Énfasis2 18 3" xfId="1459" xr:uid="{5EF5E0F6-6E87-45CE-93BD-5F5FFAC13934}"/>
    <cellStyle name="20% - Énfasis2 18 3 2" xfId="25280" xr:uid="{A60C950E-7EE3-450F-BA06-7D26802C7EF6}"/>
    <cellStyle name="20% - Énfasis2 18 3 3" xfId="24689" xr:uid="{EED787A5-01B2-40E2-9AF1-3318EEC0FE66}"/>
    <cellStyle name="20% - Énfasis2 18 4" xfId="2880" xr:uid="{3DC7385F-6D26-46BF-8D34-24B1826CCC45}"/>
    <cellStyle name="20% - Énfasis2 18 4 10" xfId="21281" xr:uid="{54BD5456-0A8C-42D1-9432-CEFD8FCCAD60}"/>
    <cellStyle name="20% - Énfasis2 18 4 11" xfId="23319" xr:uid="{F89852ED-7DE7-4DC3-89B7-D7CE0C6AEBBA}"/>
    <cellStyle name="20% - Énfasis2 18 4 2" xfId="4027" xr:uid="{0CBFBD9D-D75D-4A0D-A303-DA6DE98E75BF}"/>
    <cellStyle name="20% - Énfasis2 18 4 3" xfId="7015" xr:uid="{143DA8C7-8ABE-4DEA-A18C-71551EC4ED56}"/>
    <cellStyle name="20% - Énfasis2 18 4 4" xfId="9057" xr:uid="{8AB496E4-0EB3-47CE-A839-6E1AC9204BD9}"/>
    <cellStyle name="20% - Énfasis2 18 4 5" xfId="10171" xr:uid="{454A4B22-F71D-4EA5-90C1-700E1C670B97}"/>
    <cellStyle name="20% - Énfasis2 18 4 6" xfId="13132" xr:uid="{3464D5CA-A46A-485C-A912-D1950B4D9D42}"/>
    <cellStyle name="20% - Énfasis2 18 4 7" xfId="15167" xr:uid="{C8D09856-20F6-4FCD-BB65-FACBB4F9F111}"/>
    <cellStyle name="20% - Énfasis2 18 4 8" xfId="17201" xr:uid="{3461EC3D-73F0-4FB0-9808-2D666B2A45EC}"/>
    <cellStyle name="20% - Énfasis2 18 4 9" xfId="19239" xr:uid="{EE5347EA-D88B-45A0-BF09-C46EBAAF6934}"/>
    <cellStyle name="20% - Énfasis2 18 5" xfId="4028" xr:uid="{B5BAF9CC-F440-4A11-9A58-5641C5040257}"/>
    <cellStyle name="20% - Énfasis2 18 6" xfId="6027" xr:uid="{ED2D9F12-86CA-4E33-80B6-B09BF11B3884}"/>
    <cellStyle name="20% - Énfasis2 18 7" xfId="8075" xr:uid="{9B963810-6128-4F39-9ED7-40D035EF34E9}"/>
    <cellStyle name="20% - Énfasis2 18 8" xfId="10172" xr:uid="{9BDA2064-905D-442C-A151-1CF85B4C24EB}"/>
    <cellStyle name="20% - Énfasis2 18 9" xfId="12148" xr:uid="{84262CC0-8098-40CD-89B9-60DD32721D32}"/>
    <cellStyle name="20% - Énfasis2 19" xfId="172" xr:uid="{A6DB8820-2A17-4CE2-A06E-0230D2EF1C1F}"/>
    <cellStyle name="20% - Énfasis2 19 10" xfId="14190" xr:uid="{4F8D0537-5DC8-451E-A51B-108855EC4D1D}"/>
    <cellStyle name="20% - Énfasis2 19 11" xfId="16224" xr:uid="{3AFBF580-E238-47CB-AED8-FDC54F418A3D}"/>
    <cellStyle name="20% - Énfasis2 19 12" xfId="18259" xr:uid="{EA4985D1-09B5-4746-84EE-8FC9B42BB1ED}"/>
    <cellStyle name="20% - Énfasis2 19 13" xfId="20305" xr:uid="{76202E6F-E672-4B01-AF54-7A84E3192646}"/>
    <cellStyle name="20% - Énfasis2 19 14" xfId="22340" xr:uid="{90D1291B-E284-41C9-920E-33DCB7C5E553}"/>
    <cellStyle name="20% - Énfasis2 19 2" xfId="173" xr:uid="{BBD73BDF-5926-4450-9DF7-0DE05D4875C6}"/>
    <cellStyle name="20% - Énfasis2 19 2 10" xfId="18260" xr:uid="{305B74A7-70DA-4801-BF30-12B6DBAF5DB5}"/>
    <cellStyle name="20% - Énfasis2 19 2 11" xfId="20306" xr:uid="{930B42E7-6103-4CBF-BDAC-C62A1B1D5720}"/>
    <cellStyle name="20% - Énfasis2 19 2 12" xfId="22341" xr:uid="{93AEDE9E-8535-4C68-BBB3-73FB1F7071F7}"/>
    <cellStyle name="20% - Énfasis2 19 2 2" xfId="2883" xr:uid="{9756366E-7B51-4301-ACD0-DEC108608B6E}"/>
    <cellStyle name="20% - Énfasis2 19 2 2 10" xfId="21284" xr:uid="{B5C09A9E-C908-4FC2-BBD8-92F0760E5D86}"/>
    <cellStyle name="20% - Énfasis2 19 2 2 11" xfId="23322" xr:uid="{419DCB51-BECB-4760-80F4-8DEEBDBBDED1}"/>
    <cellStyle name="20% - Énfasis2 19 2 2 2" xfId="4029" xr:uid="{76909070-58EF-4352-A5BC-26EBE7D5B4A2}"/>
    <cellStyle name="20% - Énfasis2 19 2 2 3" xfId="7018" xr:uid="{952D6094-3D75-4F97-B79E-5B85EA1814B6}"/>
    <cellStyle name="20% - Énfasis2 19 2 2 4" xfId="9060" xr:uid="{AB743979-5EA8-40DC-80D7-1E1224526286}"/>
    <cellStyle name="20% - Énfasis2 19 2 2 5" xfId="10173" xr:uid="{02B82B11-C6B8-4C85-ACFE-43D26EAB8F06}"/>
    <cellStyle name="20% - Énfasis2 19 2 2 6" xfId="13135" xr:uid="{73C64D98-907D-4A80-856E-7E2266AA8810}"/>
    <cellStyle name="20% - Énfasis2 19 2 2 7" xfId="15170" xr:uid="{BA61BF65-7F02-4461-A4A4-55281CE95A5D}"/>
    <cellStyle name="20% - Énfasis2 19 2 2 8" xfId="17204" xr:uid="{86690AB3-D2CC-4101-85CF-CE09BA0ABB00}"/>
    <cellStyle name="20% - Énfasis2 19 2 2 9" xfId="19242" xr:uid="{43011C6A-583E-4348-A6CF-668EEF0ADF2F}"/>
    <cellStyle name="20% - Énfasis2 19 2 3" xfId="4030" xr:uid="{C7261005-CB66-4A11-9AB3-A4B5AD1BC7F7}"/>
    <cellStyle name="20% - Énfasis2 19 2 4" xfId="6030" xr:uid="{CBF02CD3-1E49-48EA-9DAC-486FF5D5C03C}"/>
    <cellStyle name="20% - Énfasis2 19 2 5" xfId="8078" xr:uid="{27504ADE-75DC-45DD-97FA-E7F18B668535}"/>
    <cellStyle name="20% - Énfasis2 19 2 6" xfId="10174" xr:uid="{4EE93AED-69D6-406B-BAFA-018DBF95A01F}"/>
    <cellStyle name="20% - Énfasis2 19 2 7" xfId="12151" xr:uid="{29BDA2C0-2ED1-4165-AA6C-3021E54779B1}"/>
    <cellStyle name="20% - Énfasis2 19 2 8" xfId="14191" xr:uid="{9F9C6EF6-F90E-44BC-AA6C-EDA88F4AF629}"/>
    <cellStyle name="20% - Énfasis2 19 2 9" xfId="16225" xr:uid="{A318FC0E-F0F9-4E06-89C6-96D75C519A2A}"/>
    <cellStyle name="20% - Énfasis2 19 3" xfId="1460" xr:uid="{BEED1492-936A-4FA1-BBA7-27ED27D5FEF3}"/>
    <cellStyle name="20% - Énfasis2 19 3 2" xfId="25281" xr:uid="{1947C360-540A-4B7C-8756-69FE4421B195}"/>
    <cellStyle name="20% - Énfasis2 19 3 3" xfId="24690" xr:uid="{DB276782-F1F8-4C9B-A50E-0EA0CAE7696C}"/>
    <cellStyle name="20% - Énfasis2 19 4" xfId="2882" xr:uid="{5589C0E9-CD7D-410C-B8C2-F461481705DC}"/>
    <cellStyle name="20% - Énfasis2 19 4 10" xfId="21283" xr:uid="{737955C5-13B1-4C6F-804A-3938E7E7CAEA}"/>
    <cellStyle name="20% - Énfasis2 19 4 11" xfId="23321" xr:uid="{363F7158-3D05-4509-AE6F-3E9395611CBB}"/>
    <cellStyle name="20% - Énfasis2 19 4 2" xfId="4031" xr:uid="{B6DBF3D1-AB39-4C23-9AEB-6107B90D72F9}"/>
    <cellStyle name="20% - Énfasis2 19 4 3" xfId="7017" xr:uid="{AFFA5590-0EE6-4256-8AFB-CEBF5738309A}"/>
    <cellStyle name="20% - Énfasis2 19 4 4" xfId="9059" xr:uid="{0986CC58-5B11-48CE-87D4-7D69789B71D2}"/>
    <cellStyle name="20% - Énfasis2 19 4 5" xfId="10175" xr:uid="{1F4DA246-44A6-40C2-94C3-5F4BC47F6212}"/>
    <cellStyle name="20% - Énfasis2 19 4 6" xfId="13134" xr:uid="{1FDCD988-FCBB-48BF-AB9D-E3018A55A406}"/>
    <cellStyle name="20% - Énfasis2 19 4 7" xfId="15169" xr:uid="{57A8E8DB-5197-4D92-AF05-7B24F15F0B5C}"/>
    <cellStyle name="20% - Énfasis2 19 4 8" xfId="17203" xr:uid="{F2EB1A5F-E325-42FF-90FC-DFB7C083D605}"/>
    <cellStyle name="20% - Énfasis2 19 4 9" xfId="19241" xr:uid="{31FDF53F-4A5B-4B06-ADE6-292D5611CC5B}"/>
    <cellStyle name="20% - Énfasis2 19 5" xfId="4032" xr:uid="{E6532791-1167-4CA9-97D8-9BE8756EDAD1}"/>
    <cellStyle name="20% - Énfasis2 19 6" xfId="6029" xr:uid="{D5492987-AB48-4EB2-BD8D-3AF01AD73B59}"/>
    <cellStyle name="20% - Énfasis2 19 7" xfId="8077" xr:uid="{93F66171-0FBE-434C-9E52-087232E461ED}"/>
    <cellStyle name="20% - Énfasis2 19 8" xfId="10176" xr:uid="{7F7B9ACD-ECD5-4B01-A916-970A29E0275B}"/>
    <cellStyle name="20% - Énfasis2 19 9" xfId="12150" xr:uid="{E3C0F1B6-EEFC-469A-9B45-48823EE23D6A}"/>
    <cellStyle name="20% - Énfasis2 2" xfId="174" xr:uid="{70E1AAE4-12E2-4371-B331-6795BE7F6CCF}"/>
    <cellStyle name="20% - Énfasis2 2 10" xfId="1461" xr:uid="{885D1E0E-612F-433D-96E1-1BD49243EB39}"/>
    <cellStyle name="20% - Énfasis2 2 11" xfId="1462" xr:uid="{76207396-2FD6-492F-AA6F-7F00C92EBEE5}"/>
    <cellStyle name="20% - Énfasis2 2 12" xfId="1463" xr:uid="{9B2B4B5B-7E60-4CB0-9873-5477C9A890B3}"/>
    <cellStyle name="20% - Énfasis2 2 13" xfId="1464" xr:uid="{7B19C6FE-8468-46BA-9065-CB66CA00F06C}"/>
    <cellStyle name="20% - Énfasis2 2 14" xfId="1465" xr:uid="{5394A19B-9140-4EE3-910D-D0D904259678}"/>
    <cellStyle name="20% - Énfasis2 2 15" xfId="1466" xr:uid="{A7573808-9D2D-4F6F-8F7C-B6A145522F47}"/>
    <cellStyle name="20% - Énfasis2 2 16" xfId="1467" xr:uid="{254711B9-1AFD-43F9-BBBC-21B6F4CFAAA5}"/>
    <cellStyle name="20% - Énfasis2 2 17" xfId="1468" xr:uid="{4BC38C1F-FFDB-4A58-8163-0BA77055CB0C}"/>
    <cellStyle name="20% - Énfasis2 2 18" xfId="1469" xr:uid="{ABA451EA-E927-457C-AE3C-D75356F1AB0F}"/>
    <cellStyle name="20% - Énfasis2 2 19" xfId="1470" xr:uid="{D21032D1-4248-44E7-A126-A95190369C25}"/>
    <cellStyle name="20% - Énfasis2 2 2" xfId="175" xr:uid="{DD798B66-1B50-4DC2-BAD5-1434754097B4}"/>
    <cellStyle name="20% - Énfasis2 2 2 10" xfId="14193" xr:uid="{4907BFB0-EDA0-4D1C-AC8D-11DE10197C34}"/>
    <cellStyle name="20% - Énfasis2 2 2 11" xfId="16227" xr:uid="{0A59CEBF-2454-4532-8E4E-685BE702016B}"/>
    <cellStyle name="20% - Énfasis2 2 2 12" xfId="18262" xr:uid="{22643975-C3A0-4C1F-AFED-43A535E70156}"/>
    <cellStyle name="20% - Énfasis2 2 2 13" xfId="20308" xr:uid="{65AC4300-9434-497C-8B74-26A73BF76A96}"/>
    <cellStyle name="20% - Énfasis2 2 2 14" xfId="22343" xr:uid="{D3AB0EA0-B44D-4CE8-B4BB-A4FC01D6C6FE}"/>
    <cellStyle name="20% - Énfasis2 2 2 2" xfId="1472" xr:uid="{BD8235B8-FC92-48AB-AB52-645704AAC176}"/>
    <cellStyle name="20% - Énfasis2 2 2 3" xfId="1471" xr:uid="{3065527A-57B6-420D-930E-2E3A890CF396}"/>
    <cellStyle name="20% - Énfasis2 2 2 4" xfId="2885" xr:uid="{3410A04F-C260-430B-A325-C6EC643894F3}"/>
    <cellStyle name="20% - Énfasis2 2 2 4 10" xfId="21286" xr:uid="{889C55DD-902D-43F4-B23B-9D2FEF3D0C7D}"/>
    <cellStyle name="20% - Énfasis2 2 2 4 11" xfId="23324" xr:uid="{36404B36-6667-4FFE-8D3A-28BFA2D7093B}"/>
    <cellStyle name="20% - Énfasis2 2 2 4 2" xfId="4033" xr:uid="{2013059C-0959-4146-AF86-AD509E9BBE57}"/>
    <cellStyle name="20% - Énfasis2 2 2 4 3" xfId="7020" xr:uid="{DD01A1EC-5E57-44AB-91BA-813680A28D31}"/>
    <cellStyle name="20% - Énfasis2 2 2 4 4" xfId="9062" xr:uid="{C6E6880D-9287-4BDC-9FE2-FC35634A6AB2}"/>
    <cellStyle name="20% - Énfasis2 2 2 4 5" xfId="10177" xr:uid="{D2FC2D86-C2EB-48B5-8201-C0220D32305C}"/>
    <cellStyle name="20% - Énfasis2 2 2 4 6" xfId="13137" xr:uid="{AFE54860-4DEC-41FE-A8E9-C1E190319EF1}"/>
    <cellStyle name="20% - Énfasis2 2 2 4 7" xfId="15172" xr:uid="{4F006095-5E21-4913-A817-FDA4269EF0E0}"/>
    <cellStyle name="20% - Énfasis2 2 2 4 8" xfId="17206" xr:uid="{35822C5D-6154-42C7-91C8-B38AC42D4D83}"/>
    <cellStyle name="20% - Énfasis2 2 2 4 9" xfId="19244" xr:uid="{16EB442A-4B2B-48E7-8401-1E250D596558}"/>
    <cellStyle name="20% - Énfasis2 2 2 5" xfId="4034" xr:uid="{C7F5F5B8-B2EC-4F4C-B1FC-3FB1AC648966}"/>
    <cellStyle name="20% - Énfasis2 2 2 6" xfId="6032" xr:uid="{1634BFF8-CCF5-49EA-B4D0-E14F979EB6ED}"/>
    <cellStyle name="20% - Énfasis2 2 2 7" xfId="8080" xr:uid="{D4DC3C46-CEC7-4507-B2B1-15F8FAE9D078}"/>
    <cellStyle name="20% - Énfasis2 2 2 8" xfId="10178" xr:uid="{C2310C49-E8AC-4EEF-A9C3-3F7DCEE4627D}"/>
    <cellStyle name="20% - Énfasis2 2 2 9" xfId="12153" xr:uid="{B2AE40BB-8DEA-42D3-B242-28E0C7AF5716}"/>
    <cellStyle name="20% - Énfasis2 2 20" xfId="1473" xr:uid="{5396C72C-7B60-44D2-9CBF-01246870AA07}"/>
    <cellStyle name="20% - Énfasis2 2 21" xfId="1474" xr:uid="{0661014F-BD9B-4AD2-97BE-157C519832AA}"/>
    <cellStyle name="20% - Énfasis2 2 22" xfId="1475" xr:uid="{AE2FEE50-337D-42EB-BB4D-D3082D977A00}"/>
    <cellStyle name="20% - Énfasis2 2 22 10" xfId="19076" xr:uid="{D7C3587C-AB29-46A9-A519-62DB8AE0FBA9}"/>
    <cellStyle name="20% - Énfasis2 2 22 11" xfId="21121" xr:uid="{AFD8C4AD-8956-4D1B-AC13-D076B35F5BA1}"/>
    <cellStyle name="20% - Énfasis2 2 22 12" xfId="23157" xr:uid="{797D8B04-43EB-4759-AB33-64D156E365A3}"/>
    <cellStyle name="20% - Énfasis2 2 22 2" xfId="3709" xr:uid="{625CA876-11FC-4727-B1BC-5E4C47EB807A}"/>
    <cellStyle name="20% - Énfasis2 2 22 2 10" xfId="22100" xr:uid="{6553C979-FFE6-4A6C-A206-C87A0770C0EA}"/>
    <cellStyle name="20% - Énfasis2 2 22 2 11" xfId="24139" xr:uid="{81BB4059-668A-45DB-A92A-0E8E28B0FC8A}"/>
    <cellStyle name="20% - Énfasis2 2 22 2 2" xfId="4035" xr:uid="{28ACB3C3-7EA7-4F26-BF75-42D29017FA98}"/>
    <cellStyle name="20% - Énfasis2 2 22 2 3" xfId="7837" xr:uid="{458EA2AF-10A4-4337-8242-0C3861DE4444}"/>
    <cellStyle name="20% - Énfasis2 2 22 2 4" xfId="9877" xr:uid="{5D2F87F3-A66D-45F5-BFCE-CBCD96ED22FB}"/>
    <cellStyle name="20% - Énfasis2 2 22 2 5" xfId="10179" xr:uid="{46DD3670-7606-43A8-A58B-5FB452DCB785}"/>
    <cellStyle name="20% - Énfasis2 2 22 2 6" xfId="13951" xr:uid="{43729E15-F01A-4A29-84C2-B36C874340DD}"/>
    <cellStyle name="20% - Énfasis2 2 22 2 7" xfId="15987" xr:uid="{44BA0788-F349-4F8E-93DC-30AD969E2A90}"/>
    <cellStyle name="20% - Énfasis2 2 22 2 8" xfId="18021" xr:uid="{F593605F-8867-45D3-90CD-8382338A896B}"/>
    <cellStyle name="20% - Énfasis2 2 22 2 9" xfId="20059" xr:uid="{131DEF47-6819-4B1D-86B0-79C47AAFBA8D}"/>
    <cellStyle name="20% - Énfasis2 2 22 3" xfId="4036" xr:uid="{B1CEF294-7CC4-437A-B550-F3374988219E}"/>
    <cellStyle name="20% - Énfasis2 2 22 4" xfId="6851" xr:uid="{610CCA39-20C4-403E-AEB4-26A3569C8586}"/>
    <cellStyle name="20% - Énfasis2 2 22 5" xfId="8894" xr:uid="{4AA10F16-13EA-4BBF-ACE9-4B9BDFC87245}"/>
    <cellStyle name="20% - Énfasis2 2 22 6" xfId="10180" xr:uid="{19271E98-0198-4E7C-A627-B27A05E88ED9}"/>
    <cellStyle name="20% - Énfasis2 2 22 7" xfId="12968" xr:uid="{7C258C80-726C-40B2-9507-7595CBC42EE8}"/>
    <cellStyle name="20% - Énfasis2 2 22 8" xfId="15007" xr:uid="{CCF3E131-FC4A-4BF8-9681-CBDA365FE94F}"/>
    <cellStyle name="20% - Énfasis2 2 22 9" xfId="17041" xr:uid="{5689F514-C766-4A84-BF6D-8151FD213A15}"/>
    <cellStyle name="20% - Énfasis2 2 23" xfId="2884" xr:uid="{7AB22DE9-5743-4E8C-BA3D-8EC13698A97F}"/>
    <cellStyle name="20% - Énfasis2 2 23 10" xfId="21285" xr:uid="{62931595-ECE4-4045-A9F7-78802ACBD328}"/>
    <cellStyle name="20% - Énfasis2 2 23 11" xfId="23323" xr:uid="{00FACA7D-9690-4270-990F-2E595E440A85}"/>
    <cellStyle name="20% - Énfasis2 2 23 2" xfId="4037" xr:uid="{3C7E497F-904D-4640-B032-449B01276D5F}"/>
    <cellStyle name="20% - Énfasis2 2 23 3" xfId="7019" xr:uid="{B757D020-788B-40B9-BFF4-3E053E6E5E9A}"/>
    <cellStyle name="20% - Énfasis2 2 23 4" xfId="9061" xr:uid="{82A1D886-7E5D-461D-B71B-BF8F277E9F13}"/>
    <cellStyle name="20% - Énfasis2 2 23 5" xfId="10181" xr:uid="{D8C0EDB8-DAB5-41D8-803D-85781996B577}"/>
    <cellStyle name="20% - Énfasis2 2 23 6" xfId="13136" xr:uid="{CF0526FA-E887-4526-A2C3-7C393AC1E927}"/>
    <cellStyle name="20% - Énfasis2 2 23 7" xfId="15171" xr:uid="{95846D5C-B73E-4151-BCA1-06D02327349A}"/>
    <cellStyle name="20% - Énfasis2 2 23 8" xfId="17205" xr:uid="{075C8A8C-A998-47CF-B766-198F437ADE21}"/>
    <cellStyle name="20% - Énfasis2 2 23 9" xfId="19243" xr:uid="{A2131455-D522-4B90-979C-B4E0FAC64D4F}"/>
    <cellStyle name="20% - Énfasis2 2 24" xfId="4038" xr:uid="{86BB755D-2462-42F9-BB24-21C4AE2B036B}"/>
    <cellStyle name="20% - Énfasis2 2 25" xfId="6031" xr:uid="{8B9EE907-100C-4B2E-942A-7DD2E3E7CEDF}"/>
    <cellStyle name="20% - Énfasis2 2 26" xfId="8079" xr:uid="{788415CD-71CC-4FBB-B90B-A58802F72C09}"/>
    <cellStyle name="20% - Énfasis2 2 27" xfId="10182" xr:uid="{84F1A3FD-CE95-4C9D-B12A-8B6932771FD1}"/>
    <cellStyle name="20% - Énfasis2 2 28" xfId="12152" xr:uid="{107FD865-52F0-4F74-A998-54A691F3531B}"/>
    <cellStyle name="20% - Énfasis2 2 29" xfId="14192" xr:uid="{A07726AE-B54B-46E9-99DD-CF858F325210}"/>
    <cellStyle name="20% - Énfasis2 2 3" xfId="1476" xr:uid="{064A1B96-8143-47DC-897C-E188A421CC19}"/>
    <cellStyle name="20% - Énfasis2 2 3 2" xfId="25282" xr:uid="{7EFBFDED-C658-4A5F-96E2-DB0D47AB63A3}"/>
    <cellStyle name="20% - Énfasis2 2 3 3" xfId="24691" xr:uid="{EC29957C-BD5C-4D41-BC07-FBABD0903DAF}"/>
    <cellStyle name="20% - Énfasis2 2 30" xfId="16226" xr:uid="{AAD501F7-F062-47A5-8E69-0DE4CCD35EC3}"/>
    <cellStyle name="20% - Énfasis2 2 31" xfId="18261" xr:uid="{3BD673E6-2EA0-4A32-A031-AC011CA7E751}"/>
    <cellStyle name="20% - Énfasis2 2 32" xfId="20307" xr:uid="{00F7B766-7125-4889-AAFC-B8338B8E20AE}"/>
    <cellStyle name="20% - Énfasis2 2 33" xfId="22342" xr:uid="{ACA9FE91-08DA-495A-A187-BD47698F0BA9}"/>
    <cellStyle name="20% - Énfasis2 2 34" xfId="24282" xr:uid="{8D6FD232-4289-4EB8-B20E-030162E2DCDA}"/>
    <cellStyle name="20% - Énfasis2 2 4" xfId="1477" xr:uid="{0CB78331-7F1A-471D-AA85-AAF1368EDDB3}"/>
    <cellStyle name="20% - Énfasis2 2 5" xfId="1478" xr:uid="{660050A2-1773-432B-95AB-45DAC368F48B}"/>
    <cellStyle name="20% - Énfasis2 2 6" xfId="1479" xr:uid="{4E134B9A-E6EE-4C66-AB00-D39BF7DBE857}"/>
    <cellStyle name="20% - Énfasis2 2 7" xfId="1480" xr:uid="{09790E1A-5260-40E8-9E36-CBBC3927B0D0}"/>
    <cellStyle name="20% - Énfasis2 2 8" xfId="1481" xr:uid="{3707EF05-FE84-4AEA-A083-CE0C116B03C6}"/>
    <cellStyle name="20% - Énfasis2 2 9" xfId="1482" xr:uid="{E942FFB1-704F-4F0E-999C-3D5FB7BCF9CA}"/>
    <cellStyle name="20% - Énfasis2 20" xfId="176" xr:uid="{9BC065F3-E754-4B0B-9B97-3B8065BBD336}"/>
    <cellStyle name="20% - Énfasis2 20 10" xfId="14194" xr:uid="{F5AFB8E7-5B91-4DB5-8D5F-401A0052A8B9}"/>
    <cellStyle name="20% - Énfasis2 20 11" xfId="16228" xr:uid="{7F2EB455-1B4A-45BE-8EC8-3DE3A19478C6}"/>
    <cellStyle name="20% - Énfasis2 20 12" xfId="18263" xr:uid="{08E021F2-E60D-4A81-8A41-DA160A4DC985}"/>
    <cellStyle name="20% - Énfasis2 20 13" xfId="20309" xr:uid="{AD7D9799-3CE8-4A7B-BC26-3583F72FFB15}"/>
    <cellStyle name="20% - Énfasis2 20 14" xfId="22344" xr:uid="{9F7C5EFE-07BB-4484-AF48-EC5584573076}"/>
    <cellStyle name="20% - Énfasis2 20 2" xfId="177" xr:uid="{7F0DDBD1-33EF-4F32-83D0-56550985ADCA}"/>
    <cellStyle name="20% - Énfasis2 20 2 10" xfId="18264" xr:uid="{92B49275-AA31-4515-8FB4-B48B0B19CB28}"/>
    <cellStyle name="20% - Énfasis2 20 2 11" xfId="20310" xr:uid="{B88D9E4B-A5F1-4499-A11F-99B55A3CA6E7}"/>
    <cellStyle name="20% - Énfasis2 20 2 12" xfId="22345" xr:uid="{DC0F22A7-06D2-47B7-9816-0459EDC6477A}"/>
    <cellStyle name="20% - Énfasis2 20 2 2" xfId="2887" xr:uid="{E5C18E58-414B-4FE9-904C-7B9CCF980E3B}"/>
    <cellStyle name="20% - Énfasis2 20 2 2 10" xfId="21288" xr:uid="{56C9DAFC-018F-4459-90EB-1E31D4EA8F4F}"/>
    <cellStyle name="20% - Énfasis2 20 2 2 11" xfId="23326" xr:uid="{F2D57B4E-F62C-4DDC-9D4F-AB3DAB800CAE}"/>
    <cellStyle name="20% - Énfasis2 20 2 2 2" xfId="4039" xr:uid="{88324520-4559-4ED1-BD3F-E9AAA0E5640A}"/>
    <cellStyle name="20% - Énfasis2 20 2 2 3" xfId="7022" xr:uid="{4DF3A1B9-9325-4D34-8272-D03A61F10EE8}"/>
    <cellStyle name="20% - Énfasis2 20 2 2 4" xfId="9064" xr:uid="{1AC545D6-C584-4940-9E4B-1337C99F5266}"/>
    <cellStyle name="20% - Énfasis2 20 2 2 5" xfId="10183" xr:uid="{BDA0BD43-AB75-4AE6-A4F2-9B7226FAC3AE}"/>
    <cellStyle name="20% - Énfasis2 20 2 2 6" xfId="13139" xr:uid="{9C5B931E-B9D7-47E4-A094-AA2D61516F13}"/>
    <cellStyle name="20% - Énfasis2 20 2 2 7" xfId="15174" xr:uid="{B5B54CC1-25BF-4BD6-8F26-58D9F29679FC}"/>
    <cellStyle name="20% - Énfasis2 20 2 2 8" xfId="17208" xr:uid="{DAA4506A-B9BF-4F49-8D13-2ABEBDDCF23B}"/>
    <cellStyle name="20% - Énfasis2 20 2 2 9" xfId="19246" xr:uid="{12A1D367-4BD9-485A-A209-B0B11F117FE1}"/>
    <cellStyle name="20% - Énfasis2 20 2 3" xfId="4040" xr:uid="{635914CB-5D16-448E-9778-8A90231994A3}"/>
    <cellStyle name="20% - Énfasis2 20 2 4" xfId="6034" xr:uid="{8DEFF194-8580-4CBA-8174-35F662FCD8A8}"/>
    <cellStyle name="20% - Énfasis2 20 2 5" xfId="8082" xr:uid="{FAC875A5-B9A1-42B3-B99B-EF191A2649F8}"/>
    <cellStyle name="20% - Énfasis2 20 2 6" xfId="10184" xr:uid="{DF85DD98-EF97-4337-A601-9B2DC085081C}"/>
    <cellStyle name="20% - Énfasis2 20 2 7" xfId="12155" xr:uid="{A74F3A8E-09AF-4DBE-8711-AF412AF8284B}"/>
    <cellStyle name="20% - Énfasis2 20 2 8" xfId="14195" xr:uid="{43AF52C4-F954-458C-A66D-9EF436BB9C03}"/>
    <cellStyle name="20% - Énfasis2 20 2 9" xfId="16229" xr:uid="{3F4CA06A-6F45-4F3D-9E3D-C28F3660C86F}"/>
    <cellStyle name="20% - Énfasis2 20 3" xfId="1483" xr:uid="{EB2A2959-DB3C-49B5-BDA8-1F2CFB1FC1D3}"/>
    <cellStyle name="20% - Énfasis2 20 3 2" xfId="25283" xr:uid="{4F1B2281-E02B-4AC9-95E2-17A48C8D02A7}"/>
    <cellStyle name="20% - Énfasis2 20 3 3" xfId="24692" xr:uid="{28EE83A5-827E-4690-8927-8E85E3BFB920}"/>
    <cellStyle name="20% - Énfasis2 20 4" xfId="2886" xr:uid="{9F8F4826-32F2-4727-AE75-E77DFA8F09FF}"/>
    <cellStyle name="20% - Énfasis2 20 4 10" xfId="21287" xr:uid="{7FED8BE5-2C7C-4628-86BB-4E1CD6E4EDD6}"/>
    <cellStyle name="20% - Énfasis2 20 4 11" xfId="23325" xr:uid="{71060A3D-278B-4AD9-8774-F29A8522C0F4}"/>
    <cellStyle name="20% - Énfasis2 20 4 2" xfId="4041" xr:uid="{66C19539-59E8-45BC-A509-DC6BE1B0074F}"/>
    <cellStyle name="20% - Énfasis2 20 4 3" xfId="7021" xr:uid="{0C9930FB-055F-41BC-A06D-ED5F59F56334}"/>
    <cellStyle name="20% - Énfasis2 20 4 4" xfId="9063" xr:uid="{9290A2D4-3F04-46B6-A828-F2BEFE41A88E}"/>
    <cellStyle name="20% - Énfasis2 20 4 5" xfId="10185" xr:uid="{4E60BE01-C848-4FD7-B0D4-919298B80BCC}"/>
    <cellStyle name="20% - Énfasis2 20 4 6" xfId="13138" xr:uid="{CDC6A622-7543-4664-B814-2867EF16A7F9}"/>
    <cellStyle name="20% - Énfasis2 20 4 7" xfId="15173" xr:uid="{C98F513F-48E4-4415-A6C2-DA722B6E7AFA}"/>
    <cellStyle name="20% - Énfasis2 20 4 8" xfId="17207" xr:uid="{739CF3CE-8B8E-4B75-9F6C-D803F6AF8F60}"/>
    <cellStyle name="20% - Énfasis2 20 4 9" xfId="19245" xr:uid="{53727432-9E29-4590-8688-62F57AEC310C}"/>
    <cellStyle name="20% - Énfasis2 20 5" xfId="4042" xr:uid="{47A6A979-F68B-42F3-A284-178A89B07D28}"/>
    <cellStyle name="20% - Énfasis2 20 6" xfId="6033" xr:uid="{1CDBE1FD-49DB-469B-9B6D-CD35581B76A0}"/>
    <cellStyle name="20% - Énfasis2 20 7" xfId="8081" xr:uid="{7EF1FA93-5445-49D5-846C-9D56E06927B5}"/>
    <cellStyle name="20% - Énfasis2 20 8" xfId="10186" xr:uid="{812AC986-82E9-4E99-BD9F-DC6AD2DF5B74}"/>
    <cellStyle name="20% - Énfasis2 20 9" xfId="12154" xr:uid="{FAB69FE4-CC11-45F0-8A06-DD6D29015303}"/>
    <cellStyle name="20% - Énfasis2 21" xfId="178" xr:uid="{3909FD4C-802D-4656-8F1B-E79AF598E4B9}"/>
    <cellStyle name="20% - Énfasis2 21 10" xfId="16230" xr:uid="{D05B381E-0B6F-49B9-8418-E730E14AC3A0}"/>
    <cellStyle name="20% - Énfasis2 21 11" xfId="18265" xr:uid="{24E62453-3CF9-49D8-B7D3-8C0FE8321CDE}"/>
    <cellStyle name="20% - Énfasis2 21 12" xfId="20311" xr:uid="{E539F6F5-9B87-4AAB-8DEB-1D948A542643}"/>
    <cellStyle name="20% - Énfasis2 21 13" xfId="22346" xr:uid="{B5E6532A-90DD-4A84-8BD4-8CEA0A6A7A56}"/>
    <cellStyle name="20% - Énfasis2 21 14" xfId="24283" xr:uid="{E656B794-C60D-4411-B1FA-7E83746C2858}"/>
    <cellStyle name="20% - Énfasis2 21 2" xfId="179" xr:uid="{DF914DD1-A668-4AD9-95EB-A55F01D86625}"/>
    <cellStyle name="20% - Énfasis2 21 2 10" xfId="18266" xr:uid="{8B5317D0-A0B7-4AD2-A9C6-2A2BA5E683A9}"/>
    <cellStyle name="20% - Énfasis2 21 2 11" xfId="20312" xr:uid="{BFBB8DB0-CCDA-4424-916D-310D97BD0DED}"/>
    <cellStyle name="20% - Énfasis2 21 2 12" xfId="22347" xr:uid="{1B2A4960-E79B-43C6-8154-56A61750FB29}"/>
    <cellStyle name="20% - Énfasis2 21 2 2" xfId="2889" xr:uid="{24E5F2DD-6455-4F8B-8DE1-7AA0D32A126F}"/>
    <cellStyle name="20% - Énfasis2 21 2 2 10" xfId="21290" xr:uid="{E12DD5C9-9A99-4FF1-9CE3-E8C572CE1A90}"/>
    <cellStyle name="20% - Énfasis2 21 2 2 11" xfId="23328" xr:uid="{7C564157-A88A-4942-939B-8D3F1E90F922}"/>
    <cellStyle name="20% - Énfasis2 21 2 2 2" xfId="4043" xr:uid="{EF6E2DDA-56D9-4B23-B0D1-389015763E2A}"/>
    <cellStyle name="20% - Énfasis2 21 2 2 3" xfId="7024" xr:uid="{FB5B6C4A-DCCA-4C94-A592-901EDDA58ED7}"/>
    <cellStyle name="20% - Énfasis2 21 2 2 4" xfId="9066" xr:uid="{C7996316-7B45-4252-9245-6084036F2D53}"/>
    <cellStyle name="20% - Énfasis2 21 2 2 5" xfId="10187" xr:uid="{DB37F4C9-BA50-4F06-B8E5-BFB2A4DF1DA1}"/>
    <cellStyle name="20% - Énfasis2 21 2 2 6" xfId="13141" xr:uid="{2945DD50-1620-412D-B9B2-EEAC32CAD20F}"/>
    <cellStyle name="20% - Énfasis2 21 2 2 7" xfId="15176" xr:uid="{2B857288-A03F-4854-9A74-579A2189D0EF}"/>
    <cellStyle name="20% - Énfasis2 21 2 2 8" xfId="17210" xr:uid="{990A2984-12A9-4E09-A3CE-EB139812D77B}"/>
    <cellStyle name="20% - Énfasis2 21 2 2 9" xfId="19248" xr:uid="{22F84C94-949C-42AA-BFD2-A4A79DF4B766}"/>
    <cellStyle name="20% - Énfasis2 21 2 3" xfId="4044" xr:uid="{C4E6015C-6AE4-482B-962C-5C34CAD2481B}"/>
    <cellStyle name="20% - Énfasis2 21 2 4" xfId="6036" xr:uid="{C1FD87E9-4D71-4887-9B42-C9B36E33E4DD}"/>
    <cellStyle name="20% - Énfasis2 21 2 5" xfId="8084" xr:uid="{38627A86-4055-4597-892B-676DD0D885D6}"/>
    <cellStyle name="20% - Énfasis2 21 2 6" xfId="10188" xr:uid="{9E3B4D9E-C12B-4BDC-B591-270A7DDEE8FF}"/>
    <cellStyle name="20% - Énfasis2 21 2 7" xfId="12157" xr:uid="{D33376E3-B043-4ED9-B54B-E33DBACBFB6B}"/>
    <cellStyle name="20% - Énfasis2 21 2 8" xfId="14197" xr:uid="{9F7BEF79-38A9-4B43-AD94-F73F410AAFBE}"/>
    <cellStyle name="20% - Énfasis2 21 2 9" xfId="16231" xr:uid="{D565F6B9-A5AA-4340-9010-5CB414A31F12}"/>
    <cellStyle name="20% - Énfasis2 21 3" xfId="2888" xr:uid="{5316BD99-34CB-4C75-BC14-2CB17D21573F}"/>
    <cellStyle name="20% - Énfasis2 21 3 10" xfId="21289" xr:uid="{B5934BCD-D260-4EE7-BA1F-93B3F6885B23}"/>
    <cellStyle name="20% - Énfasis2 21 3 11" xfId="23327" xr:uid="{83B95830-E653-45A7-A9FD-BF140A19B678}"/>
    <cellStyle name="20% - Énfasis2 21 3 2" xfId="4045" xr:uid="{22156CEF-9D85-476F-BDFE-DE9D405D9F2D}"/>
    <cellStyle name="20% - Énfasis2 21 3 3" xfId="7023" xr:uid="{F0E4F19A-8DE2-410C-B7A9-C1740310E02A}"/>
    <cellStyle name="20% - Énfasis2 21 3 4" xfId="9065" xr:uid="{0291D237-D2F7-4E05-8A0D-905E7681167C}"/>
    <cellStyle name="20% - Énfasis2 21 3 5" xfId="10189" xr:uid="{A9D0471B-F309-4EF4-9129-0BB4F851A915}"/>
    <cellStyle name="20% - Énfasis2 21 3 6" xfId="13140" xr:uid="{75FB13C4-97ED-416D-A1C2-E258B4135D1E}"/>
    <cellStyle name="20% - Énfasis2 21 3 7" xfId="15175" xr:uid="{962D0100-4E8D-42C9-9B55-EBE552E04451}"/>
    <cellStyle name="20% - Énfasis2 21 3 8" xfId="17209" xr:uid="{5F23EEBD-C173-45E2-A3E3-E913E6E43FF8}"/>
    <cellStyle name="20% - Énfasis2 21 3 9" xfId="19247" xr:uid="{C0B34200-B175-4343-91A8-50953AA15A01}"/>
    <cellStyle name="20% - Énfasis2 21 4" xfId="4046" xr:uid="{5F35A79C-3C49-45DD-8290-0DF528377A8B}"/>
    <cellStyle name="20% - Énfasis2 21 5" xfId="6035" xr:uid="{E3669AEF-52B4-4A87-8067-CF5A898D0E81}"/>
    <cellStyle name="20% - Énfasis2 21 6" xfId="8083" xr:uid="{FF05D30B-5086-41BC-8C06-9AF59DFA4702}"/>
    <cellStyle name="20% - Énfasis2 21 7" xfId="10190" xr:uid="{46D09BA7-9CF1-48F9-874E-29DE6F5C36F8}"/>
    <cellStyle name="20% - Énfasis2 21 8" xfId="12156" xr:uid="{E79FA9BD-7042-4373-BDCC-73217A2379F9}"/>
    <cellStyle name="20% - Énfasis2 21 9" xfId="14196" xr:uid="{C62A6A03-A865-43CE-8FDA-CFD34F838790}"/>
    <cellStyle name="20% - Énfasis2 22" xfId="180" xr:uid="{248557BA-168C-42EE-B981-3A9DF23BE569}"/>
    <cellStyle name="20% - Énfasis2 22 10" xfId="16232" xr:uid="{F9F4775B-61DE-4B00-AFAB-E483042912CD}"/>
    <cellStyle name="20% - Énfasis2 22 11" xfId="18267" xr:uid="{11830C1E-9245-431E-B4BA-201FDCA281AE}"/>
    <cellStyle name="20% - Énfasis2 22 12" xfId="20313" xr:uid="{2B9C287E-FB91-4154-A9C4-2F104F7D6C46}"/>
    <cellStyle name="20% - Énfasis2 22 13" xfId="22348" xr:uid="{8EB84D53-B6CE-4BE5-82CE-4FB1CE9B8963}"/>
    <cellStyle name="20% - Énfasis2 22 2" xfId="181" xr:uid="{4886BC13-0966-414C-9F57-B35DFFE680AD}"/>
    <cellStyle name="20% - Énfasis2 22 2 10" xfId="18268" xr:uid="{B05A7742-900A-4199-B702-18DE27544587}"/>
    <cellStyle name="20% - Énfasis2 22 2 11" xfId="20314" xr:uid="{BA524AF2-C122-466D-B70D-942540708835}"/>
    <cellStyle name="20% - Énfasis2 22 2 12" xfId="22349" xr:uid="{395B9ACD-ACD5-438C-843D-C077F8009788}"/>
    <cellStyle name="20% - Énfasis2 22 2 2" xfId="2891" xr:uid="{5F93381C-43C8-4352-85FF-CB1A66ED98B4}"/>
    <cellStyle name="20% - Énfasis2 22 2 2 10" xfId="21292" xr:uid="{C979A5D6-FDCA-44DB-B5BF-2E92060AAE57}"/>
    <cellStyle name="20% - Énfasis2 22 2 2 11" xfId="23330" xr:uid="{3F5FE84C-8176-4C80-B94E-4D96631DF178}"/>
    <cellStyle name="20% - Énfasis2 22 2 2 2" xfId="4047" xr:uid="{70303823-AE10-431D-AD22-2A4F21303121}"/>
    <cellStyle name="20% - Énfasis2 22 2 2 3" xfId="7026" xr:uid="{7657C116-738A-4A66-9F5C-961F3B74B5E6}"/>
    <cellStyle name="20% - Énfasis2 22 2 2 4" xfId="9068" xr:uid="{C0D16FF4-5615-43CC-A3AC-71C955FAF9AB}"/>
    <cellStyle name="20% - Énfasis2 22 2 2 5" xfId="10191" xr:uid="{A19A3AF5-1B2F-4AB1-98A4-2D5707CEA465}"/>
    <cellStyle name="20% - Énfasis2 22 2 2 6" xfId="13143" xr:uid="{A8DC1730-D1B5-4C24-96FD-AB374CDFD5E7}"/>
    <cellStyle name="20% - Énfasis2 22 2 2 7" xfId="15178" xr:uid="{CB5433A0-3943-476D-BDB8-9CA1B46474B9}"/>
    <cellStyle name="20% - Énfasis2 22 2 2 8" xfId="17212" xr:uid="{0F3948C6-2461-4253-83E7-21FD4E7A393B}"/>
    <cellStyle name="20% - Énfasis2 22 2 2 9" xfId="19250" xr:uid="{4AA9B5DE-03D6-41F5-ACC6-A1EC195CE96C}"/>
    <cellStyle name="20% - Énfasis2 22 2 3" xfId="4048" xr:uid="{0ECF7AD9-06CE-4E00-B233-128574433D9E}"/>
    <cellStyle name="20% - Énfasis2 22 2 4" xfId="6038" xr:uid="{0A97AAEB-57F2-48A1-B056-C2DE9187D8FD}"/>
    <cellStyle name="20% - Énfasis2 22 2 5" xfId="8086" xr:uid="{630476D9-7478-4563-A949-33D3FD2C989D}"/>
    <cellStyle name="20% - Énfasis2 22 2 6" xfId="10192" xr:uid="{E7FA0730-CDC0-42D5-BDB8-9966D28BE539}"/>
    <cellStyle name="20% - Énfasis2 22 2 7" xfId="12159" xr:uid="{11BCE132-C6A4-4EF3-BC41-D888F3B903CC}"/>
    <cellStyle name="20% - Énfasis2 22 2 8" xfId="14199" xr:uid="{4C9B62C0-6DB2-48EC-BBBA-4D8557868ED8}"/>
    <cellStyle name="20% - Énfasis2 22 2 9" xfId="16233" xr:uid="{559EA574-133B-4972-8C98-E69CE40C9B66}"/>
    <cellStyle name="20% - Énfasis2 22 3" xfId="2890" xr:uid="{B4D69B19-8E78-487A-B47D-B6FE85A2A72D}"/>
    <cellStyle name="20% - Énfasis2 22 3 10" xfId="21291" xr:uid="{623D04C6-2361-4D2F-BCC3-3F9A46E40E15}"/>
    <cellStyle name="20% - Énfasis2 22 3 11" xfId="23329" xr:uid="{3F923A18-E87E-4D2C-874C-0808B051E04A}"/>
    <cellStyle name="20% - Énfasis2 22 3 2" xfId="4049" xr:uid="{F944FBC1-0561-4F03-950E-FEF651D228C0}"/>
    <cellStyle name="20% - Énfasis2 22 3 3" xfId="7025" xr:uid="{5C5DC1BE-26FC-475F-8139-644E321CA6D3}"/>
    <cellStyle name="20% - Énfasis2 22 3 4" xfId="9067" xr:uid="{DDDB9E13-C1E7-44E2-88D2-8CE47D329C76}"/>
    <cellStyle name="20% - Énfasis2 22 3 5" xfId="10193" xr:uid="{49197E54-FD66-46A2-A08B-198084CD89D6}"/>
    <cellStyle name="20% - Énfasis2 22 3 6" xfId="13142" xr:uid="{C6B1C9D0-FBAA-4710-B6ED-85312DC5F630}"/>
    <cellStyle name="20% - Énfasis2 22 3 7" xfId="15177" xr:uid="{6DB34A27-B9DE-4B4D-AE89-B3B49C6DE860}"/>
    <cellStyle name="20% - Énfasis2 22 3 8" xfId="17211" xr:uid="{59B91D06-CFEE-4E6B-B938-73D8639935E3}"/>
    <cellStyle name="20% - Énfasis2 22 3 9" xfId="19249" xr:uid="{CA376BF2-F100-4DEF-B54E-C391F2E285C2}"/>
    <cellStyle name="20% - Énfasis2 22 4" xfId="4050" xr:uid="{03A22394-A765-4A6A-87C6-7DC5B85F36B6}"/>
    <cellStyle name="20% - Énfasis2 22 5" xfId="6037" xr:uid="{2C87949C-416D-43CD-AF38-FDF14D0F51C5}"/>
    <cellStyle name="20% - Énfasis2 22 6" xfId="8085" xr:uid="{1BAD7016-2AB3-4065-A1F4-3155503CB990}"/>
    <cellStyle name="20% - Énfasis2 22 7" xfId="10194" xr:uid="{E56170F8-66CF-4E43-B615-4032EBD75ED1}"/>
    <cellStyle name="20% - Énfasis2 22 8" xfId="12158" xr:uid="{E49BEEDF-B981-4F0E-B8CD-2CFD2468ED96}"/>
    <cellStyle name="20% - Énfasis2 22 9" xfId="14198" xr:uid="{57AB98AF-44A3-4CAC-BF6D-49325585E868}"/>
    <cellStyle name="20% - Énfasis2 23" xfId="182" xr:uid="{95534014-D9EE-4CCF-B6B8-D767A04D747B}"/>
    <cellStyle name="20% - Énfasis2 23 10" xfId="16234" xr:uid="{87BDA231-B5EB-4744-8592-B52C3EFE2978}"/>
    <cellStyle name="20% - Énfasis2 23 11" xfId="18269" xr:uid="{5FC82A2F-49E8-4F5C-94A5-6752C4BB77E9}"/>
    <cellStyle name="20% - Énfasis2 23 12" xfId="20315" xr:uid="{52E8F398-6E67-44CC-88C6-E5165FD99A09}"/>
    <cellStyle name="20% - Énfasis2 23 13" xfId="22350" xr:uid="{5C2C116A-03BC-4504-ABBD-6E005A2BF679}"/>
    <cellStyle name="20% - Énfasis2 23 2" xfId="183" xr:uid="{7257FD22-5F54-48C8-AD3A-BAF7E95BCC08}"/>
    <cellStyle name="20% - Énfasis2 23 2 10" xfId="18270" xr:uid="{00BF736F-65E1-4020-BBD3-574A641EB839}"/>
    <cellStyle name="20% - Énfasis2 23 2 11" xfId="20316" xr:uid="{B758BA41-43BD-48A2-A733-3B55CA54E224}"/>
    <cellStyle name="20% - Énfasis2 23 2 12" xfId="22351" xr:uid="{B7F2C1A1-D7FA-4BDE-A8E6-C4E8CACCDA66}"/>
    <cellStyle name="20% - Énfasis2 23 2 2" xfId="2893" xr:uid="{63FE1F20-376B-49C6-B49E-20E6D12D8F4B}"/>
    <cellStyle name="20% - Énfasis2 23 2 2 10" xfId="21294" xr:uid="{055ED4DB-8F0F-4621-8764-3E323D00C335}"/>
    <cellStyle name="20% - Énfasis2 23 2 2 11" xfId="23332" xr:uid="{E37EA709-D844-4DB1-8F39-5111C108784E}"/>
    <cellStyle name="20% - Énfasis2 23 2 2 2" xfId="4051" xr:uid="{AD17E724-DDFB-4BDC-B46E-410EEACE0E3D}"/>
    <cellStyle name="20% - Énfasis2 23 2 2 3" xfId="7028" xr:uid="{7A9ED17E-0D02-4AD5-A56F-BD2FCDBA5485}"/>
    <cellStyle name="20% - Énfasis2 23 2 2 4" xfId="9070" xr:uid="{35F709B0-BC57-4578-974C-C3ADA6475761}"/>
    <cellStyle name="20% - Énfasis2 23 2 2 5" xfId="10195" xr:uid="{D1AFAA5E-6C60-47C9-8BDA-3DB9230DDD42}"/>
    <cellStyle name="20% - Énfasis2 23 2 2 6" xfId="13145" xr:uid="{87113BF3-9CD0-4C8B-905A-8E8DF98642D4}"/>
    <cellStyle name="20% - Énfasis2 23 2 2 7" xfId="15180" xr:uid="{1167A9F9-98EA-4636-A2B6-3AAC78FC3D01}"/>
    <cellStyle name="20% - Énfasis2 23 2 2 8" xfId="17214" xr:uid="{2F8C96E3-3A9C-4D50-8A3B-8E146374355B}"/>
    <cellStyle name="20% - Énfasis2 23 2 2 9" xfId="19252" xr:uid="{53D29B6C-2CAB-4F7C-AE61-D268F3C570E5}"/>
    <cellStyle name="20% - Énfasis2 23 2 3" xfId="4052" xr:uid="{5843703D-85CC-4768-A9FF-A8B6B250CC83}"/>
    <cellStyle name="20% - Énfasis2 23 2 4" xfId="6040" xr:uid="{8E0ABD68-5610-4128-8698-24B10302C5F7}"/>
    <cellStyle name="20% - Énfasis2 23 2 5" xfId="8088" xr:uid="{4FF72B05-AFF2-4F27-8010-AEAC4DB5D2A7}"/>
    <cellStyle name="20% - Énfasis2 23 2 6" xfId="10196" xr:uid="{C7404673-AC69-4CB9-9DA8-8C2C53DAD6FD}"/>
    <cellStyle name="20% - Énfasis2 23 2 7" xfId="12161" xr:uid="{5BCC8619-417B-402F-9870-AF2B4939CB3B}"/>
    <cellStyle name="20% - Énfasis2 23 2 8" xfId="14201" xr:uid="{3123A816-63B5-413D-94B0-AC5388803799}"/>
    <cellStyle name="20% - Énfasis2 23 2 9" xfId="16235" xr:uid="{DD4F3558-6334-417B-98BE-664D21794D7F}"/>
    <cellStyle name="20% - Énfasis2 23 3" xfId="2892" xr:uid="{4B396D07-74A5-4ADE-8118-9E11BBF3478E}"/>
    <cellStyle name="20% - Énfasis2 23 3 10" xfId="21293" xr:uid="{365706A5-B7E4-42D7-9A62-9B17A1490470}"/>
    <cellStyle name="20% - Énfasis2 23 3 11" xfId="23331" xr:uid="{5C1858A9-E12D-4BD6-909A-5527FC25F3F4}"/>
    <cellStyle name="20% - Énfasis2 23 3 2" xfId="4053" xr:uid="{D56BA0B8-C930-441D-82E1-A93517C8204E}"/>
    <cellStyle name="20% - Énfasis2 23 3 3" xfId="7027" xr:uid="{9BFB2A35-943B-4878-AB0C-26E1179B8DD4}"/>
    <cellStyle name="20% - Énfasis2 23 3 4" xfId="9069" xr:uid="{59FE0598-C801-431D-8255-7B8CF758041A}"/>
    <cellStyle name="20% - Énfasis2 23 3 5" xfId="10197" xr:uid="{E66B4D32-EC11-4A6B-81A4-547D2983EA44}"/>
    <cellStyle name="20% - Énfasis2 23 3 6" xfId="13144" xr:uid="{76B2D8BB-6960-4FAE-AF40-EA293C43EC04}"/>
    <cellStyle name="20% - Énfasis2 23 3 7" xfId="15179" xr:uid="{4FEC26D4-2025-458A-9F66-5F8B6A68334E}"/>
    <cellStyle name="20% - Énfasis2 23 3 8" xfId="17213" xr:uid="{24F8D948-CE2A-4030-96E4-A7B5E2119000}"/>
    <cellStyle name="20% - Énfasis2 23 3 9" xfId="19251" xr:uid="{DD9F40A5-8451-4F9A-B8F5-B26DCDD49A4A}"/>
    <cellStyle name="20% - Énfasis2 23 4" xfId="4054" xr:uid="{604C4B82-3C97-4D16-A72E-65C8CB2730AA}"/>
    <cellStyle name="20% - Énfasis2 23 5" xfId="6039" xr:uid="{2CAFB64B-FD2F-4C62-801F-037FEAD75E86}"/>
    <cellStyle name="20% - Énfasis2 23 6" xfId="8087" xr:uid="{1FC8C45B-6A4F-41C1-AE2A-C042B921C5B1}"/>
    <cellStyle name="20% - Énfasis2 23 7" xfId="10198" xr:uid="{BA39C87E-498B-40C6-9AE6-D1F6CF1A131F}"/>
    <cellStyle name="20% - Énfasis2 23 8" xfId="12160" xr:uid="{C534593E-A41C-49EF-A563-3873B8594C64}"/>
    <cellStyle name="20% - Énfasis2 23 9" xfId="14200" xr:uid="{B1727B8A-8DF9-4722-89A5-682F54737C4B}"/>
    <cellStyle name="20% - Énfasis2 24" xfId="184" xr:uid="{71CB746B-17BE-4427-8623-57CBA0F66EFB}"/>
    <cellStyle name="20% - Énfasis2 24 10" xfId="16236" xr:uid="{5FA15548-D820-4388-96B5-B6528D400C49}"/>
    <cellStyle name="20% - Énfasis2 24 11" xfId="18271" xr:uid="{BDF829C5-3DF8-48BA-8DD3-2FED2A19A376}"/>
    <cellStyle name="20% - Énfasis2 24 12" xfId="20317" xr:uid="{E618E3FA-70FF-4B55-9EA0-0A00B0353DFF}"/>
    <cellStyle name="20% - Énfasis2 24 13" xfId="22352" xr:uid="{8E01F61B-FD7D-4A83-BF9E-8E9DA5C1B3B3}"/>
    <cellStyle name="20% - Énfasis2 24 2" xfId="185" xr:uid="{8B6FD7A1-D7DF-4F59-B5DA-ED121E8C3B1F}"/>
    <cellStyle name="20% - Énfasis2 24 2 10" xfId="18272" xr:uid="{6D380853-B7BB-4D73-B768-5038D0926A51}"/>
    <cellStyle name="20% - Énfasis2 24 2 11" xfId="20318" xr:uid="{D8D9B877-E2E7-424E-8771-AB9EFF0CC1CC}"/>
    <cellStyle name="20% - Énfasis2 24 2 12" xfId="22353" xr:uid="{EB723452-74CE-4F5D-BF0D-0F0A23B40174}"/>
    <cellStyle name="20% - Énfasis2 24 2 2" xfId="2895" xr:uid="{B3DE0032-17EA-45ED-9D86-E95C3FB227E2}"/>
    <cellStyle name="20% - Énfasis2 24 2 2 10" xfId="21296" xr:uid="{D2426B7A-6C27-463A-9B54-F56233A6863D}"/>
    <cellStyle name="20% - Énfasis2 24 2 2 11" xfId="23334" xr:uid="{A816C891-941B-48AB-A2CB-C923EDF10949}"/>
    <cellStyle name="20% - Énfasis2 24 2 2 2" xfId="4055" xr:uid="{14130351-7BC8-4AEA-B7C3-DB20780E93F3}"/>
    <cellStyle name="20% - Énfasis2 24 2 2 3" xfId="7030" xr:uid="{59A8DEF6-C6B8-4223-847E-BB2D69CBDB78}"/>
    <cellStyle name="20% - Énfasis2 24 2 2 4" xfId="9072" xr:uid="{F2EFE741-3763-46AC-9824-0C39ED2E83DD}"/>
    <cellStyle name="20% - Énfasis2 24 2 2 5" xfId="10199" xr:uid="{F7AF3A64-2395-4350-A848-E35D47F424F3}"/>
    <cellStyle name="20% - Énfasis2 24 2 2 6" xfId="13147" xr:uid="{71E96940-2AAA-4622-AF3D-9141962BD7E3}"/>
    <cellStyle name="20% - Énfasis2 24 2 2 7" xfId="15182" xr:uid="{0FA59D5E-B321-49BC-989E-BC0CD457595C}"/>
    <cellStyle name="20% - Énfasis2 24 2 2 8" xfId="17216" xr:uid="{FEC49087-600A-44C6-869A-0B9839C90F28}"/>
    <cellStyle name="20% - Énfasis2 24 2 2 9" xfId="19254" xr:uid="{A9306583-B9C6-4399-B75C-EC4713D48D07}"/>
    <cellStyle name="20% - Énfasis2 24 2 3" xfId="4056" xr:uid="{B6129AC5-E0BF-44F8-9BA8-E8EA80BB8262}"/>
    <cellStyle name="20% - Énfasis2 24 2 4" xfId="6042" xr:uid="{3341DD7E-E580-4545-AC7B-4429BC05F87F}"/>
    <cellStyle name="20% - Énfasis2 24 2 5" xfId="8090" xr:uid="{304FCB19-35C5-4790-95C3-48400C597FF3}"/>
    <cellStyle name="20% - Énfasis2 24 2 6" xfId="10200" xr:uid="{EE3902F4-5584-4D9C-BDD3-50ACF6C2E271}"/>
    <cellStyle name="20% - Énfasis2 24 2 7" xfId="12163" xr:uid="{E17487FD-385A-40AF-801E-6901064CA52F}"/>
    <cellStyle name="20% - Énfasis2 24 2 8" xfId="14203" xr:uid="{9C77E121-5AD5-444F-AEDB-9AF828E87714}"/>
    <cellStyle name="20% - Énfasis2 24 2 9" xfId="16237" xr:uid="{513C8D78-AE2B-4ADF-8E84-9C436D6CECBC}"/>
    <cellStyle name="20% - Énfasis2 24 3" xfId="2894" xr:uid="{5552BAE9-FCDF-442B-85B9-BF4E292452F8}"/>
    <cellStyle name="20% - Énfasis2 24 3 10" xfId="21295" xr:uid="{5684D832-A60F-4506-9F93-5429AEBDA0C2}"/>
    <cellStyle name="20% - Énfasis2 24 3 11" xfId="23333" xr:uid="{296EECF8-35AC-46ED-920D-C6D14FED3A89}"/>
    <cellStyle name="20% - Énfasis2 24 3 2" xfId="4057" xr:uid="{E5C24741-18E1-4918-A731-3E64FCC50592}"/>
    <cellStyle name="20% - Énfasis2 24 3 3" xfId="7029" xr:uid="{0E882ABB-BE77-46D2-9D1F-3477CBB75623}"/>
    <cellStyle name="20% - Énfasis2 24 3 4" xfId="9071" xr:uid="{F075F67F-815A-4D3A-BEF5-721652E115C1}"/>
    <cellStyle name="20% - Énfasis2 24 3 5" xfId="10201" xr:uid="{1A945A22-48D1-471A-84D9-6FDE975DDFCC}"/>
    <cellStyle name="20% - Énfasis2 24 3 6" xfId="13146" xr:uid="{05AEB2B7-26BA-40C7-9DF4-4E3E2C9C49C7}"/>
    <cellStyle name="20% - Énfasis2 24 3 7" xfId="15181" xr:uid="{04E0BB93-0F99-4105-A46F-D8AF2DB452C9}"/>
    <cellStyle name="20% - Énfasis2 24 3 8" xfId="17215" xr:uid="{E97F188B-622B-4D1F-AE4C-B1DDCE45FF9C}"/>
    <cellStyle name="20% - Énfasis2 24 3 9" xfId="19253" xr:uid="{387D6725-144A-4845-BB34-FC0471F97F4A}"/>
    <cellStyle name="20% - Énfasis2 24 4" xfId="4058" xr:uid="{7968E9B5-9F4D-47CB-B0FF-DA46691FFA78}"/>
    <cellStyle name="20% - Énfasis2 24 5" xfId="6041" xr:uid="{5C9A3B61-FBB6-4C53-A644-B0E15ADA651A}"/>
    <cellStyle name="20% - Énfasis2 24 6" xfId="8089" xr:uid="{56FEC534-5339-4071-A8DE-707927761F64}"/>
    <cellStyle name="20% - Énfasis2 24 7" xfId="10202" xr:uid="{5EEBE10E-AE28-40FB-8828-EECCB1C27DF4}"/>
    <cellStyle name="20% - Énfasis2 24 8" xfId="12162" xr:uid="{3899D9DA-A108-445B-998E-267AA602C092}"/>
    <cellStyle name="20% - Énfasis2 24 9" xfId="14202" xr:uid="{7017CDB2-2BC5-4DAB-AEA8-A6EB22287D5C}"/>
    <cellStyle name="20% - Énfasis2 25" xfId="186" xr:uid="{0CE7AD95-B383-42BC-AF05-BF61CC69D4A8}"/>
    <cellStyle name="20% - Énfasis2 25 10" xfId="16238" xr:uid="{27859112-C1AB-4459-B8DB-571CCDC91862}"/>
    <cellStyle name="20% - Énfasis2 25 11" xfId="18273" xr:uid="{A60FD1FE-E3B0-45B0-8581-7E83CE300058}"/>
    <cellStyle name="20% - Énfasis2 25 12" xfId="20319" xr:uid="{0C62D2B9-F71C-440F-9632-CD20C863FC4E}"/>
    <cellStyle name="20% - Énfasis2 25 13" xfId="22354" xr:uid="{77072DE0-6374-45F5-9552-114C6D0B492E}"/>
    <cellStyle name="20% - Énfasis2 25 2" xfId="187" xr:uid="{DD88EC90-34A7-432B-A092-E0C897479ECF}"/>
    <cellStyle name="20% - Énfasis2 25 2 10" xfId="18274" xr:uid="{DCC8C3FB-6EFB-41FD-A39D-AFE5D36890BB}"/>
    <cellStyle name="20% - Énfasis2 25 2 11" xfId="20320" xr:uid="{74218622-DF80-4FC6-B339-F64293498946}"/>
    <cellStyle name="20% - Énfasis2 25 2 12" xfId="22355" xr:uid="{30A09604-D661-4BEC-8DDE-3DC7ED5569A1}"/>
    <cellStyle name="20% - Énfasis2 25 2 2" xfId="2897" xr:uid="{9D3024E7-2ABE-43D1-8904-F3B360779911}"/>
    <cellStyle name="20% - Énfasis2 25 2 2 10" xfId="21298" xr:uid="{18C44A49-12D4-47A0-9E4B-C98700A45BDD}"/>
    <cellStyle name="20% - Énfasis2 25 2 2 11" xfId="23336" xr:uid="{BA6A934A-2A28-45C1-B62C-0743A7E1844B}"/>
    <cellStyle name="20% - Énfasis2 25 2 2 2" xfId="4059" xr:uid="{4E32A85B-1BDC-411F-8491-211420A197B0}"/>
    <cellStyle name="20% - Énfasis2 25 2 2 3" xfId="7032" xr:uid="{DCBBAEF7-99CF-4E70-9898-2D51A6248658}"/>
    <cellStyle name="20% - Énfasis2 25 2 2 4" xfId="9074" xr:uid="{8908EF64-8878-4424-A094-985EE1FDC0F3}"/>
    <cellStyle name="20% - Énfasis2 25 2 2 5" xfId="10203" xr:uid="{3F3A308E-588B-4885-AD3A-79F2120E2B88}"/>
    <cellStyle name="20% - Énfasis2 25 2 2 6" xfId="13149" xr:uid="{CD5E3597-49EE-4222-88F1-45D7CB055A4B}"/>
    <cellStyle name="20% - Énfasis2 25 2 2 7" xfId="15184" xr:uid="{E694D8A3-7C75-4E74-8E01-F6C305B014F0}"/>
    <cellStyle name="20% - Énfasis2 25 2 2 8" xfId="17218" xr:uid="{0F02FBB5-AA1A-4555-A2C8-6A83781BD7DD}"/>
    <cellStyle name="20% - Énfasis2 25 2 2 9" xfId="19256" xr:uid="{CD4B649F-B5B0-458D-9729-9D0B53C8C2B5}"/>
    <cellStyle name="20% - Énfasis2 25 2 3" xfId="4060" xr:uid="{3871767F-8115-4708-81B7-1904B56D7C6C}"/>
    <cellStyle name="20% - Énfasis2 25 2 4" xfId="6044" xr:uid="{C8B75343-544B-498E-B7BE-65E272C285E2}"/>
    <cellStyle name="20% - Énfasis2 25 2 5" xfId="8092" xr:uid="{7E3A48E6-D6CB-481E-A359-E6C563F9DCB3}"/>
    <cellStyle name="20% - Énfasis2 25 2 6" xfId="10204" xr:uid="{D07734CD-6BE5-43AE-B0BB-D6AA13E9ED1B}"/>
    <cellStyle name="20% - Énfasis2 25 2 7" xfId="12165" xr:uid="{C553AD9F-DE10-4056-A205-CB549FA43370}"/>
    <cellStyle name="20% - Énfasis2 25 2 8" xfId="14205" xr:uid="{69834484-6A17-459E-9FA2-4E1EC0956CC0}"/>
    <cellStyle name="20% - Énfasis2 25 2 9" xfId="16239" xr:uid="{22FAB529-42C7-41AE-8D7E-4548D05DF6B2}"/>
    <cellStyle name="20% - Énfasis2 25 3" xfId="2896" xr:uid="{8271B4F0-ABF8-454D-9D59-493722EDFE08}"/>
    <cellStyle name="20% - Énfasis2 25 3 10" xfId="21297" xr:uid="{F694312D-68F0-459F-B2E8-D30B36DEC412}"/>
    <cellStyle name="20% - Énfasis2 25 3 11" xfId="23335" xr:uid="{A93F4E51-9F81-4B5B-96BF-9CE34CD93FD1}"/>
    <cellStyle name="20% - Énfasis2 25 3 2" xfId="4061" xr:uid="{E3550755-09BC-4531-B8FF-0F89F397D47A}"/>
    <cellStyle name="20% - Énfasis2 25 3 3" xfId="7031" xr:uid="{B7BE6677-DA18-4805-B2D6-4C74535011A0}"/>
    <cellStyle name="20% - Énfasis2 25 3 4" xfId="9073" xr:uid="{46674FFD-EA32-4A0B-87B5-898836D5E5F8}"/>
    <cellStyle name="20% - Énfasis2 25 3 5" xfId="10205" xr:uid="{07887D4B-69BD-4E9E-805B-5C6D3305DBEA}"/>
    <cellStyle name="20% - Énfasis2 25 3 6" xfId="13148" xr:uid="{F072311A-16FC-429F-907E-97C38953796E}"/>
    <cellStyle name="20% - Énfasis2 25 3 7" xfId="15183" xr:uid="{F26C3E37-DE4C-475F-A7D1-FD46DFB0B71E}"/>
    <cellStyle name="20% - Énfasis2 25 3 8" xfId="17217" xr:uid="{779E93E7-2718-4CA2-9B60-33080DAC6B84}"/>
    <cellStyle name="20% - Énfasis2 25 3 9" xfId="19255" xr:uid="{D87AA25F-2F09-4451-8122-60E4C42F2466}"/>
    <cellStyle name="20% - Énfasis2 25 4" xfId="4062" xr:uid="{0A83FECB-A171-4444-87CC-7F1513CA7FF1}"/>
    <cellStyle name="20% - Énfasis2 25 5" xfId="6043" xr:uid="{358DD402-A6F1-4451-BC33-AB9CB0D5406B}"/>
    <cellStyle name="20% - Énfasis2 25 6" xfId="8091" xr:uid="{A97141AF-5A88-4F4D-99BB-F428397337AC}"/>
    <cellStyle name="20% - Énfasis2 25 7" xfId="10206" xr:uid="{5F9B7073-E425-4114-81E7-736BD8959651}"/>
    <cellStyle name="20% - Énfasis2 25 8" xfId="12164" xr:uid="{4F85EB7C-89DC-4C98-AE74-F7B5B7FC9123}"/>
    <cellStyle name="20% - Énfasis2 25 9" xfId="14204" xr:uid="{EB41B7B3-EAF6-4A4F-9784-6C27C27E2B91}"/>
    <cellStyle name="20% - Énfasis2 26" xfId="188" xr:uid="{5C3F512B-CBA0-46C1-89C2-0EA50135176A}"/>
    <cellStyle name="20% - Énfasis2 26 10" xfId="16240" xr:uid="{C84DBED7-3299-4BEC-9F75-4BE8BFD8C91F}"/>
    <cellStyle name="20% - Énfasis2 26 11" xfId="18275" xr:uid="{6CABE19E-6F22-4B48-9644-20F6F597D38B}"/>
    <cellStyle name="20% - Énfasis2 26 12" xfId="20321" xr:uid="{D7A1455D-5A2F-46F5-8FB8-C2847CDEA63F}"/>
    <cellStyle name="20% - Énfasis2 26 13" xfId="22356" xr:uid="{20AF09AE-0F25-407B-9F94-395D3DA9804C}"/>
    <cellStyle name="20% - Énfasis2 26 2" xfId="189" xr:uid="{AAC8A26F-877D-4FD5-9AFC-6E94DEE1EF26}"/>
    <cellStyle name="20% - Énfasis2 26 2 10" xfId="18276" xr:uid="{D66B6869-8207-46E6-8CCE-5E388A0B46DC}"/>
    <cellStyle name="20% - Énfasis2 26 2 11" xfId="20322" xr:uid="{B4701925-4F0C-4335-B82C-0B89E6C8D71E}"/>
    <cellStyle name="20% - Énfasis2 26 2 12" xfId="22357" xr:uid="{53E80AA2-7BE0-407B-B223-E05FE99DAA78}"/>
    <cellStyle name="20% - Énfasis2 26 2 2" xfId="2899" xr:uid="{9F74A543-709A-4A72-9C17-F0ACD231B48A}"/>
    <cellStyle name="20% - Énfasis2 26 2 2 10" xfId="21300" xr:uid="{95A4F1CB-5BB3-4CFD-B8EC-F2E96F835F30}"/>
    <cellStyle name="20% - Énfasis2 26 2 2 11" xfId="23338" xr:uid="{9FCF6313-0F99-44CF-98B4-A07A2BB33EC2}"/>
    <cellStyle name="20% - Énfasis2 26 2 2 2" xfId="4063" xr:uid="{D00F396C-1E82-48DB-A629-D2C91B60E0DB}"/>
    <cellStyle name="20% - Énfasis2 26 2 2 3" xfId="7034" xr:uid="{FDC59D81-BE8C-4626-BEA3-214A0659B670}"/>
    <cellStyle name="20% - Énfasis2 26 2 2 4" xfId="9076" xr:uid="{A2181A02-ECFD-4F52-83AE-9329731B8E68}"/>
    <cellStyle name="20% - Énfasis2 26 2 2 5" xfId="10207" xr:uid="{9730AC12-FBD3-43E3-9182-3F15EE340E28}"/>
    <cellStyle name="20% - Énfasis2 26 2 2 6" xfId="13151" xr:uid="{4E7EA0EC-AA67-45D7-818C-ED5A82096609}"/>
    <cellStyle name="20% - Énfasis2 26 2 2 7" xfId="15186" xr:uid="{94BCE6B8-2B7A-4967-83F8-17A1CCAE9C42}"/>
    <cellStyle name="20% - Énfasis2 26 2 2 8" xfId="17220" xr:uid="{980751CF-9639-4A68-9A9D-B91E786AF255}"/>
    <cellStyle name="20% - Énfasis2 26 2 2 9" xfId="19258" xr:uid="{91BA06C5-ADD7-4BE8-978E-49BAAF57A807}"/>
    <cellStyle name="20% - Énfasis2 26 2 3" xfId="4064" xr:uid="{630D9C19-818A-4DE7-AF9C-4817648CD130}"/>
    <cellStyle name="20% - Énfasis2 26 2 4" xfId="6046" xr:uid="{93B33815-20BC-4A99-A411-F12B258C03F5}"/>
    <cellStyle name="20% - Énfasis2 26 2 5" xfId="8094" xr:uid="{5C8DBC06-7177-4C1B-BCA2-9EC0E6271345}"/>
    <cellStyle name="20% - Énfasis2 26 2 6" xfId="10208" xr:uid="{5DCDE444-337B-4424-9C2C-DF46909E40FD}"/>
    <cellStyle name="20% - Énfasis2 26 2 7" xfId="12167" xr:uid="{DE394342-B2B0-4385-9492-B739AB6D4590}"/>
    <cellStyle name="20% - Énfasis2 26 2 8" xfId="14207" xr:uid="{12F505E7-6705-4D88-8F96-1D87E82B65E5}"/>
    <cellStyle name="20% - Énfasis2 26 2 9" xfId="16241" xr:uid="{90643633-1383-4D11-A9E7-ECE1998D489A}"/>
    <cellStyle name="20% - Énfasis2 26 3" xfId="2898" xr:uid="{68739475-622E-44DD-85AD-F32669AA35EC}"/>
    <cellStyle name="20% - Énfasis2 26 3 10" xfId="21299" xr:uid="{5B31F3EF-CF94-4CF2-86D2-0F04214B4734}"/>
    <cellStyle name="20% - Énfasis2 26 3 11" xfId="23337" xr:uid="{FB424833-EBE1-47BD-B4D7-64246672AB09}"/>
    <cellStyle name="20% - Énfasis2 26 3 2" xfId="4065" xr:uid="{1BFE3497-BB66-41AF-849B-A7A90F31D495}"/>
    <cellStyle name="20% - Énfasis2 26 3 3" xfId="7033" xr:uid="{F2D5722A-66E5-4684-80CC-9A1ADDBD0634}"/>
    <cellStyle name="20% - Énfasis2 26 3 4" xfId="9075" xr:uid="{EEB585C7-F257-4BCB-B342-EBDECAF1966D}"/>
    <cellStyle name="20% - Énfasis2 26 3 5" xfId="10209" xr:uid="{8D659ED4-777D-4070-9CEF-26314A83B7DF}"/>
    <cellStyle name="20% - Énfasis2 26 3 6" xfId="13150" xr:uid="{E7473196-2AF0-4514-AFD6-5C7FFD787F21}"/>
    <cellStyle name="20% - Énfasis2 26 3 7" xfId="15185" xr:uid="{FD48F609-B7BC-4C34-9CE8-6F36CB06F893}"/>
    <cellStyle name="20% - Énfasis2 26 3 8" xfId="17219" xr:uid="{55B20C72-45FB-4531-97F6-F5F008B67126}"/>
    <cellStyle name="20% - Énfasis2 26 3 9" xfId="19257" xr:uid="{D339CD15-4026-4CAA-A8C8-8A4083AB6DBF}"/>
    <cellStyle name="20% - Énfasis2 26 4" xfId="4066" xr:uid="{55229241-3D02-45EC-BC0A-8D99949DD5F6}"/>
    <cellStyle name="20% - Énfasis2 26 5" xfId="6045" xr:uid="{8E97A4AB-6F4B-4F4B-B089-301BE9CC43E0}"/>
    <cellStyle name="20% - Énfasis2 26 6" xfId="8093" xr:uid="{25CBE0E0-4473-4353-9E1E-1DE1B41A9A32}"/>
    <cellStyle name="20% - Énfasis2 26 7" xfId="10210" xr:uid="{2FD5705A-887B-417C-BE24-581B8CDCC40F}"/>
    <cellStyle name="20% - Énfasis2 26 8" xfId="12166" xr:uid="{614F8E92-F800-444D-A06F-3DB60B3C1362}"/>
    <cellStyle name="20% - Énfasis2 26 9" xfId="14206" xr:uid="{7CCF9999-FD82-446B-B6AA-F28C25AED582}"/>
    <cellStyle name="20% - Énfasis2 27" xfId="190" xr:uid="{81B0633C-C7B7-43EB-B1D7-A102992C7AC9}"/>
    <cellStyle name="20% - Énfasis2 27 10" xfId="16242" xr:uid="{1D85FD37-2423-4AE6-BBD1-E14BA0FEE58F}"/>
    <cellStyle name="20% - Énfasis2 27 11" xfId="18277" xr:uid="{4CB62C44-DC1D-4BCF-878E-F4ECA3F41326}"/>
    <cellStyle name="20% - Énfasis2 27 12" xfId="20323" xr:uid="{8FEF214C-54FD-4DF3-AF17-890A5169E07F}"/>
    <cellStyle name="20% - Énfasis2 27 13" xfId="22358" xr:uid="{E0430D70-154A-4D3F-8293-85A1D9C6EFFA}"/>
    <cellStyle name="20% - Énfasis2 27 2" xfId="191" xr:uid="{7DC0B502-12DC-4E57-8F7A-1E28CAAA968A}"/>
    <cellStyle name="20% - Énfasis2 27 2 10" xfId="18278" xr:uid="{C2A1E3ED-0C25-43ED-89A3-6E0084E4E299}"/>
    <cellStyle name="20% - Énfasis2 27 2 11" xfId="20324" xr:uid="{72EED243-C18B-42EA-AF52-77CB707EDDD8}"/>
    <cellStyle name="20% - Énfasis2 27 2 12" xfId="22359" xr:uid="{04DB1946-8E18-406F-A861-FFDEFDC85A5B}"/>
    <cellStyle name="20% - Énfasis2 27 2 2" xfId="2901" xr:uid="{7020EA92-DA4F-477E-ADFA-474BDED4D6B5}"/>
    <cellStyle name="20% - Énfasis2 27 2 2 10" xfId="21302" xr:uid="{6388E3E7-2A91-462F-ABD3-9064A916622F}"/>
    <cellStyle name="20% - Énfasis2 27 2 2 11" xfId="23340" xr:uid="{FB72674C-2160-4570-91B3-8A65C603E5F2}"/>
    <cellStyle name="20% - Énfasis2 27 2 2 2" xfId="4067" xr:uid="{ACCAB592-2C75-4D96-BCFD-F7AEA0F66B20}"/>
    <cellStyle name="20% - Énfasis2 27 2 2 3" xfId="7036" xr:uid="{CAA4375A-7FFE-497A-8161-F47E6AC439F6}"/>
    <cellStyle name="20% - Énfasis2 27 2 2 4" xfId="9078" xr:uid="{87B6744C-856D-4CA7-B836-804F63A60FB9}"/>
    <cellStyle name="20% - Énfasis2 27 2 2 5" xfId="10211" xr:uid="{6B67388B-607C-40DD-858C-5953CD5F00E6}"/>
    <cellStyle name="20% - Énfasis2 27 2 2 6" xfId="13153" xr:uid="{5DA1FB04-1E6B-4B84-A6B3-6A6EB4356829}"/>
    <cellStyle name="20% - Énfasis2 27 2 2 7" xfId="15188" xr:uid="{3944AC67-C0A8-4D8C-9EE7-7746BCD79D2E}"/>
    <cellStyle name="20% - Énfasis2 27 2 2 8" xfId="17222" xr:uid="{CACAF4ED-3F5A-4975-A3F2-332B8FD93C3D}"/>
    <cellStyle name="20% - Énfasis2 27 2 2 9" xfId="19260" xr:uid="{3C276E6F-F6C3-489F-8F04-5D6F1D894BC0}"/>
    <cellStyle name="20% - Énfasis2 27 2 3" xfId="4068" xr:uid="{10E7A7E3-1D19-45EA-A357-6E4AB21F391D}"/>
    <cellStyle name="20% - Énfasis2 27 2 4" xfId="6048" xr:uid="{C1252501-E399-4473-A356-9268FB9A1B3E}"/>
    <cellStyle name="20% - Énfasis2 27 2 5" xfId="8096" xr:uid="{8D0D1838-96A9-4BEC-8F51-215DD3D53E7A}"/>
    <cellStyle name="20% - Énfasis2 27 2 6" xfId="10212" xr:uid="{394989E3-1463-4099-942A-0D8B1B2DC0BE}"/>
    <cellStyle name="20% - Énfasis2 27 2 7" xfId="12169" xr:uid="{003ED488-645C-4BA4-8D28-7F054E95C93F}"/>
    <cellStyle name="20% - Énfasis2 27 2 8" xfId="14209" xr:uid="{3E555F92-86ED-405D-AB65-64A6F661C720}"/>
    <cellStyle name="20% - Énfasis2 27 2 9" xfId="16243" xr:uid="{9C0D270F-EAAC-4277-81C7-EB4AE09AB74F}"/>
    <cellStyle name="20% - Énfasis2 27 3" xfId="2900" xr:uid="{568668F2-B634-47AE-9A58-54CBE5150040}"/>
    <cellStyle name="20% - Énfasis2 27 3 10" xfId="21301" xr:uid="{B6E22200-3E41-4EE8-9B7D-19BFF134F3FF}"/>
    <cellStyle name="20% - Énfasis2 27 3 11" xfId="23339" xr:uid="{8511DB68-E7ED-4692-8337-A7EF92F1489A}"/>
    <cellStyle name="20% - Énfasis2 27 3 2" xfId="4069" xr:uid="{EC16EA80-E060-441B-B7BC-2398BC27DC23}"/>
    <cellStyle name="20% - Énfasis2 27 3 3" xfId="7035" xr:uid="{F3378C8C-24A4-46EF-81D7-B77CC1768164}"/>
    <cellStyle name="20% - Énfasis2 27 3 4" xfId="9077" xr:uid="{97F24DCE-9974-4526-BDF9-88F40E223FD1}"/>
    <cellStyle name="20% - Énfasis2 27 3 5" xfId="10213" xr:uid="{99401652-4AF1-4172-86BC-16ECE9CD2021}"/>
    <cellStyle name="20% - Énfasis2 27 3 6" xfId="13152" xr:uid="{82AF5C98-0853-4FEE-8330-2EE955305FE4}"/>
    <cellStyle name="20% - Énfasis2 27 3 7" xfId="15187" xr:uid="{4792A34F-A628-4694-95C2-EAAB7135A89A}"/>
    <cellStyle name="20% - Énfasis2 27 3 8" xfId="17221" xr:uid="{73901F9E-639F-405B-95FD-B609701E7465}"/>
    <cellStyle name="20% - Énfasis2 27 3 9" xfId="19259" xr:uid="{59853521-5B39-4B19-84DC-EE66C03D484A}"/>
    <cellStyle name="20% - Énfasis2 27 4" xfId="4070" xr:uid="{09B025D6-3EF5-4B7C-89D4-AD47C9E2336A}"/>
    <cellStyle name="20% - Énfasis2 27 5" xfId="6047" xr:uid="{950A3AC0-CB47-4AC2-9C4E-097CBA77C327}"/>
    <cellStyle name="20% - Énfasis2 27 6" xfId="8095" xr:uid="{D7EBEF58-BEF3-4281-955F-4EF444082D26}"/>
    <cellStyle name="20% - Énfasis2 27 7" xfId="10214" xr:uid="{516090AD-1660-4D97-B5A0-58A528FE8E1E}"/>
    <cellStyle name="20% - Énfasis2 27 8" xfId="12168" xr:uid="{48124A4D-DC6B-4B02-B8CE-312AF313D027}"/>
    <cellStyle name="20% - Énfasis2 27 9" xfId="14208" xr:uid="{6F7BCB66-2F40-424F-9969-C52DF7CE98E5}"/>
    <cellStyle name="20% - Énfasis2 28" xfId="192" xr:uid="{64DE788B-68A1-448B-AC03-DF444C8BF08B}"/>
    <cellStyle name="20% - Énfasis2 28 10" xfId="16244" xr:uid="{6784692C-D4DF-4ACC-9E73-1E2D4F02C74A}"/>
    <cellStyle name="20% - Énfasis2 28 11" xfId="18279" xr:uid="{A86A27C6-5661-44F3-9075-7129FD69EAE4}"/>
    <cellStyle name="20% - Énfasis2 28 12" xfId="20325" xr:uid="{6A70F347-DE2A-4D50-8439-CC20A9495566}"/>
    <cellStyle name="20% - Énfasis2 28 13" xfId="22360" xr:uid="{A401AF5E-82E2-40EB-ADB4-4D45935CF197}"/>
    <cellStyle name="20% - Énfasis2 28 2" xfId="193" xr:uid="{1C4543D4-920F-40D0-846C-B6CD5947DDF0}"/>
    <cellStyle name="20% - Énfasis2 28 2 10" xfId="18280" xr:uid="{F027904A-7B70-4F2E-A78F-4460D755F6F1}"/>
    <cellStyle name="20% - Énfasis2 28 2 11" xfId="20326" xr:uid="{248F36B4-04C3-415F-B789-ABD01179585C}"/>
    <cellStyle name="20% - Énfasis2 28 2 12" xfId="22361" xr:uid="{13624A0A-14F0-4FAC-960B-3D76169EEA1B}"/>
    <cellStyle name="20% - Énfasis2 28 2 2" xfId="2903" xr:uid="{4F422FA2-740E-4DE8-BAF5-D1FEE0208604}"/>
    <cellStyle name="20% - Énfasis2 28 2 2 10" xfId="21304" xr:uid="{41B8719A-CD82-498C-A69B-C32E0474EBD8}"/>
    <cellStyle name="20% - Énfasis2 28 2 2 11" xfId="23342" xr:uid="{E915612B-708A-4028-81E0-94D255144723}"/>
    <cellStyle name="20% - Énfasis2 28 2 2 2" xfId="4071" xr:uid="{A3DB02A5-1583-428A-B52B-2CD062F5EDD8}"/>
    <cellStyle name="20% - Énfasis2 28 2 2 3" xfId="7038" xr:uid="{929FBF06-59E9-4133-B9A1-98FA6D99C5D4}"/>
    <cellStyle name="20% - Énfasis2 28 2 2 4" xfId="9080" xr:uid="{61617B33-95C8-4241-81F7-2A7CD9BFE253}"/>
    <cellStyle name="20% - Énfasis2 28 2 2 5" xfId="10215" xr:uid="{BA40D1B8-3794-49DB-AD71-16D6AEC5BE9E}"/>
    <cellStyle name="20% - Énfasis2 28 2 2 6" xfId="13155" xr:uid="{CF61F238-EDE2-448A-B815-7B6C897E5E3D}"/>
    <cellStyle name="20% - Énfasis2 28 2 2 7" xfId="15190" xr:uid="{F4721520-05DA-4E0B-AB4C-26ACFA2F306E}"/>
    <cellStyle name="20% - Énfasis2 28 2 2 8" xfId="17224" xr:uid="{A70A0015-A3CE-44C0-B2F7-E4AD34F57BDF}"/>
    <cellStyle name="20% - Énfasis2 28 2 2 9" xfId="19262" xr:uid="{23EA1BF2-0DA0-4857-9830-4832039F0192}"/>
    <cellStyle name="20% - Énfasis2 28 2 3" xfId="4072" xr:uid="{19303312-F645-489D-B37F-AFCB2A8A78AD}"/>
    <cellStyle name="20% - Énfasis2 28 2 4" xfId="6050" xr:uid="{31A8C172-1052-4D90-87E3-FFEC99D0AD95}"/>
    <cellStyle name="20% - Énfasis2 28 2 5" xfId="8098" xr:uid="{2D3D5DFB-7674-46D3-A9BA-E2F417158C20}"/>
    <cellStyle name="20% - Énfasis2 28 2 6" xfId="10216" xr:uid="{B7671ED4-A123-4584-895E-0B574E42223E}"/>
    <cellStyle name="20% - Énfasis2 28 2 7" xfId="12171" xr:uid="{FEDA3B6D-9199-4B6E-864B-88A2C9B87D86}"/>
    <cellStyle name="20% - Énfasis2 28 2 8" xfId="14211" xr:uid="{58CAA9EB-C59C-4B1E-ABB3-C5A63FF677D1}"/>
    <cellStyle name="20% - Énfasis2 28 2 9" xfId="16245" xr:uid="{C436BAE8-83B9-4487-8607-B5929826DBB6}"/>
    <cellStyle name="20% - Énfasis2 28 3" xfId="2902" xr:uid="{D18034AB-FE57-4E0B-9644-F2E32C84B6CD}"/>
    <cellStyle name="20% - Énfasis2 28 3 10" xfId="21303" xr:uid="{6E39FC75-BF55-46EF-80F9-C7AB63FEE15D}"/>
    <cellStyle name="20% - Énfasis2 28 3 11" xfId="23341" xr:uid="{459CE70A-EBE1-4818-8575-271CE15EE63D}"/>
    <cellStyle name="20% - Énfasis2 28 3 2" xfId="4073" xr:uid="{328B559A-3D24-4B58-8D4A-01AE7A204AB6}"/>
    <cellStyle name="20% - Énfasis2 28 3 3" xfId="7037" xr:uid="{65FC6C05-6D3D-41AC-B526-42D8C9C38EF4}"/>
    <cellStyle name="20% - Énfasis2 28 3 4" xfId="9079" xr:uid="{2EDCF5CB-5BCC-4497-B220-AAC83EF4918C}"/>
    <cellStyle name="20% - Énfasis2 28 3 5" xfId="10217" xr:uid="{39038D29-4254-4A68-B598-02CC2D7564FB}"/>
    <cellStyle name="20% - Énfasis2 28 3 6" xfId="13154" xr:uid="{D24FE653-F01C-41AD-AB30-FAE705252C7B}"/>
    <cellStyle name="20% - Énfasis2 28 3 7" xfId="15189" xr:uid="{F14D9B1E-897E-4541-B406-E6DCF428208B}"/>
    <cellStyle name="20% - Énfasis2 28 3 8" xfId="17223" xr:uid="{A3AF45F6-0D09-4E42-B8E2-8377555009F8}"/>
    <cellStyle name="20% - Énfasis2 28 3 9" xfId="19261" xr:uid="{935F16C8-C26C-454B-BB1A-DBD2E42D686F}"/>
    <cellStyle name="20% - Énfasis2 28 4" xfId="4074" xr:uid="{1BE5D497-5833-4EA7-8196-1E28D1B20D88}"/>
    <cellStyle name="20% - Énfasis2 28 5" xfId="6049" xr:uid="{10C046A1-FB56-4B86-905A-C4D09A2A8CE8}"/>
    <cellStyle name="20% - Énfasis2 28 6" xfId="8097" xr:uid="{EEDF01A5-FF52-4DE6-8361-5A0A0D39E023}"/>
    <cellStyle name="20% - Énfasis2 28 7" xfId="10218" xr:uid="{99769EC1-B634-4C25-B149-28CC0F765A2C}"/>
    <cellStyle name="20% - Énfasis2 28 8" xfId="12170" xr:uid="{FD72BF27-B4C0-46B5-B85C-BB02C141664F}"/>
    <cellStyle name="20% - Énfasis2 28 9" xfId="14210" xr:uid="{AD50E3D6-D8BE-4984-B713-31C3C522A532}"/>
    <cellStyle name="20% - Énfasis2 29" xfId="194" xr:uid="{14C158C5-B54C-469A-8444-2F58E2C6DE24}"/>
    <cellStyle name="20% - Énfasis2 29 10" xfId="16246" xr:uid="{F287AA7E-D9B8-49B7-BF84-C18A15B4C420}"/>
    <cellStyle name="20% - Énfasis2 29 11" xfId="18281" xr:uid="{96FC488F-1F48-4466-96C6-FDEF5FFCE14F}"/>
    <cellStyle name="20% - Énfasis2 29 12" xfId="20327" xr:uid="{C48B938D-4B1C-4D34-800C-138E8603B0C6}"/>
    <cellStyle name="20% - Énfasis2 29 13" xfId="22362" xr:uid="{EE77AF28-27CA-45C4-ABD0-FEC158E96AED}"/>
    <cellStyle name="20% - Énfasis2 29 2" xfId="195" xr:uid="{2B2AD9FD-8DD3-4A52-99E9-27B9F0E47981}"/>
    <cellStyle name="20% - Énfasis2 29 2 10" xfId="18282" xr:uid="{B095E357-FD05-4081-A3B2-C8C5AB86DB06}"/>
    <cellStyle name="20% - Énfasis2 29 2 11" xfId="20328" xr:uid="{33A5B7E7-953B-4B66-9513-C29C0D7D318B}"/>
    <cellStyle name="20% - Énfasis2 29 2 12" xfId="22363" xr:uid="{2D227E9E-6025-4303-94DA-75944E48C58B}"/>
    <cellStyle name="20% - Énfasis2 29 2 2" xfId="2905" xr:uid="{10A34C4D-08BE-491E-9985-35433010C581}"/>
    <cellStyle name="20% - Énfasis2 29 2 2 10" xfId="21306" xr:uid="{42410F89-FE2B-4520-AA56-D6453763A0F3}"/>
    <cellStyle name="20% - Énfasis2 29 2 2 11" xfId="23344" xr:uid="{B94A87C2-6C3B-4ACD-B03A-FDC2309A2C37}"/>
    <cellStyle name="20% - Énfasis2 29 2 2 2" xfId="4075" xr:uid="{D8783883-0972-4470-9CCB-0730C7B7E8A7}"/>
    <cellStyle name="20% - Énfasis2 29 2 2 3" xfId="7040" xr:uid="{0102FAF1-ED87-44DF-ABEC-5A604D28202B}"/>
    <cellStyle name="20% - Énfasis2 29 2 2 4" xfId="9082" xr:uid="{6023EC61-A1DB-40AC-90FB-686DF392E852}"/>
    <cellStyle name="20% - Énfasis2 29 2 2 5" xfId="10219" xr:uid="{B67A7C5D-99B6-48AE-9C67-B216F1F555F0}"/>
    <cellStyle name="20% - Énfasis2 29 2 2 6" xfId="13157" xr:uid="{C61EEA15-43E4-4DF1-822A-4599323A9701}"/>
    <cellStyle name="20% - Énfasis2 29 2 2 7" xfId="15192" xr:uid="{FA20EEEF-085C-41A8-B50E-DDB97E3393F0}"/>
    <cellStyle name="20% - Énfasis2 29 2 2 8" xfId="17226" xr:uid="{3858CB2F-E52A-4CF2-BFF8-D59A06B734E0}"/>
    <cellStyle name="20% - Énfasis2 29 2 2 9" xfId="19264" xr:uid="{F2112615-5550-4171-89A8-677CF6A15E62}"/>
    <cellStyle name="20% - Énfasis2 29 2 3" xfId="4076" xr:uid="{EBE86E39-EBD9-4A88-858E-5E35D9FE8356}"/>
    <cellStyle name="20% - Énfasis2 29 2 4" xfId="6052" xr:uid="{778F449C-1671-40AF-87A7-0E44719B4561}"/>
    <cellStyle name="20% - Énfasis2 29 2 5" xfId="8100" xr:uid="{8BA1C149-3613-4BAA-9B2B-9017FF9771ED}"/>
    <cellStyle name="20% - Énfasis2 29 2 6" xfId="10220" xr:uid="{BD41EC8B-11DB-470A-8C49-ADF496B0C1D7}"/>
    <cellStyle name="20% - Énfasis2 29 2 7" xfId="12173" xr:uid="{1B39C315-E5A5-4E20-BDF8-81E3C6AFAB8A}"/>
    <cellStyle name="20% - Énfasis2 29 2 8" xfId="14213" xr:uid="{ED6CA7C0-396E-413B-8D82-2E122F34286B}"/>
    <cellStyle name="20% - Énfasis2 29 2 9" xfId="16247" xr:uid="{E4202B89-86F1-451E-ACCC-CAEDB6B0C0AE}"/>
    <cellStyle name="20% - Énfasis2 29 3" xfId="2904" xr:uid="{DE847D8B-5D16-4D8D-A640-D12E910B5CB7}"/>
    <cellStyle name="20% - Énfasis2 29 3 10" xfId="21305" xr:uid="{3E0780E7-8667-41E5-9F66-3450627B625F}"/>
    <cellStyle name="20% - Énfasis2 29 3 11" xfId="23343" xr:uid="{DA504D49-F093-41A6-93F6-B4491081C3EE}"/>
    <cellStyle name="20% - Énfasis2 29 3 2" xfId="4077" xr:uid="{3B3F0391-F482-485B-91B1-449A6B7F7E4A}"/>
    <cellStyle name="20% - Énfasis2 29 3 3" xfId="7039" xr:uid="{EC8CEA9D-16A5-4BCF-A4EE-DB79782F7502}"/>
    <cellStyle name="20% - Énfasis2 29 3 4" xfId="9081" xr:uid="{DC8F42B6-57D8-4D56-8013-7DDE8FF1377A}"/>
    <cellStyle name="20% - Énfasis2 29 3 5" xfId="10221" xr:uid="{AD011D00-E4C1-4D8C-A4CB-EE65E07C8FEC}"/>
    <cellStyle name="20% - Énfasis2 29 3 6" xfId="13156" xr:uid="{BC659617-BEBB-4F2E-8021-2F48BA85DE88}"/>
    <cellStyle name="20% - Énfasis2 29 3 7" xfId="15191" xr:uid="{E0C0562D-1411-4906-AFE5-3B6C96CCC870}"/>
    <cellStyle name="20% - Énfasis2 29 3 8" xfId="17225" xr:uid="{1E32F903-FACA-4E5E-BF0A-7467BAC875D5}"/>
    <cellStyle name="20% - Énfasis2 29 3 9" xfId="19263" xr:uid="{5D9E10A3-3367-4881-9682-4EEED88A8CF4}"/>
    <cellStyle name="20% - Énfasis2 29 4" xfId="4078" xr:uid="{6C7C8F90-C236-479A-9947-205AFDD24C7B}"/>
    <cellStyle name="20% - Énfasis2 29 5" xfId="6051" xr:uid="{3827964C-068F-45B1-9DC4-6C43E5474DF5}"/>
    <cellStyle name="20% - Énfasis2 29 6" xfId="8099" xr:uid="{D16DC331-B043-49D6-A52E-462012E21F9A}"/>
    <cellStyle name="20% - Énfasis2 29 7" xfId="10222" xr:uid="{0F195262-6454-4C51-8124-230ABA4620D2}"/>
    <cellStyle name="20% - Énfasis2 29 8" xfId="12172" xr:uid="{590AE727-3B9F-4F59-BFEE-405133963E21}"/>
    <cellStyle name="20% - Énfasis2 29 9" xfId="14212" xr:uid="{5A073F35-4DD0-4DB5-BB11-B8096B8B1F3A}"/>
    <cellStyle name="20% - Énfasis2 3" xfId="196" xr:uid="{661F645F-6EAD-49F4-9A70-DFFDB7908090}"/>
    <cellStyle name="20% - Énfasis2 3 2" xfId="197" xr:uid="{1B68BB30-03F0-4890-895A-4F5BC25EFF20}"/>
    <cellStyle name="20% - Énfasis2 3 2 10" xfId="16248" xr:uid="{C089CD42-D984-4A49-BB22-F98B164C21ED}"/>
    <cellStyle name="20% - Énfasis2 3 2 11" xfId="18283" xr:uid="{DC35F7EF-A8AA-48FC-BCAB-02F9913803C8}"/>
    <cellStyle name="20% - Énfasis2 3 2 12" xfId="20329" xr:uid="{ECFD5F91-17CA-43A2-B7D8-A8BEDAB839EF}"/>
    <cellStyle name="20% - Énfasis2 3 2 13" xfId="22364" xr:uid="{BEEEE152-6EB7-41CB-B7B2-36FC73F7EABE}"/>
    <cellStyle name="20% - Énfasis2 3 2 2" xfId="1485" xr:uid="{E0AFFE92-C72B-4073-82AE-04E468DCBC65}"/>
    <cellStyle name="20% - Énfasis2 3 2 3" xfId="2906" xr:uid="{064C72AD-92E5-4B19-B408-245AE81BF383}"/>
    <cellStyle name="20% - Énfasis2 3 2 3 10" xfId="21307" xr:uid="{BC8FBBA2-53ED-4FB0-939A-34144C7B4715}"/>
    <cellStyle name="20% - Énfasis2 3 2 3 11" xfId="23345" xr:uid="{FDFBA2B5-0ACB-48C5-B4E3-23A573B27AEF}"/>
    <cellStyle name="20% - Énfasis2 3 2 3 2" xfId="4079" xr:uid="{4E64C954-0D21-436A-B24C-63A1956AFAD7}"/>
    <cellStyle name="20% - Énfasis2 3 2 3 3" xfId="7041" xr:uid="{D885C0AB-AA0A-4F41-9CDF-02128AC1DF4A}"/>
    <cellStyle name="20% - Énfasis2 3 2 3 4" xfId="9083" xr:uid="{FAA456CA-595A-4F1E-BE18-CE40745C0740}"/>
    <cellStyle name="20% - Énfasis2 3 2 3 5" xfId="10223" xr:uid="{AAD8A581-F39D-4271-BA7F-43CF6CD1330A}"/>
    <cellStyle name="20% - Énfasis2 3 2 3 6" xfId="13158" xr:uid="{C84EA3D8-E6FE-4BE7-BC03-4F2822630640}"/>
    <cellStyle name="20% - Énfasis2 3 2 3 7" xfId="15193" xr:uid="{FDE36EAD-2324-45D6-9C75-FC2B75D57742}"/>
    <cellStyle name="20% - Énfasis2 3 2 3 8" xfId="17227" xr:uid="{A3B5EDD3-BA0A-44A6-84C2-C075B052580C}"/>
    <cellStyle name="20% - Énfasis2 3 2 3 9" xfId="19265" xr:uid="{E559B955-6C20-4959-B1BA-AF9C0BCC2E64}"/>
    <cellStyle name="20% - Énfasis2 3 2 4" xfId="4080" xr:uid="{C2B74F48-011B-4C65-8053-87E511EAE191}"/>
    <cellStyle name="20% - Énfasis2 3 2 5" xfId="6053" xr:uid="{016FFF33-C41B-4FD0-AE2E-1EEC28CCED8A}"/>
    <cellStyle name="20% - Énfasis2 3 2 6" xfId="8101" xr:uid="{715A24DF-8BE9-410D-A8D8-1A9573801B10}"/>
    <cellStyle name="20% - Énfasis2 3 2 7" xfId="10224" xr:uid="{4281B7FF-80A8-48CF-BEC7-A35CDF3CBB07}"/>
    <cellStyle name="20% - Énfasis2 3 2 8" xfId="12174" xr:uid="{55C41B2C-5C89-4C0D-A3D1-3EB091ACB84F}"/>
    <cellStyle name="20% - Énfasis2 3 2 9" xfId="14214" xr:uid="{4E45C424-ABC4-47BE-86AB-53198EC0E923}"/>
    <cellStyle name="20% - Énfasis2 3 3" xfId="198" xr:uid="{32D55C97-2314-4092-8C0D-B2B17653FC6F}"/>
    <cellStyle name="20% - Énfasis2 3 4" xfId="1484" xr:uid="{74DD4B89-9A4E-42F5-BCE7-BF4CAFB34E8B}"/>
    <cellStyle name="20% - Énfasis2 3 4 2" xfId="25284" xr:uid="{597FC069-8218-40A3-A2BF-D5D9B5F68915}"/>
    <cellStyle name="20% - Énfasis2 3 4 3" xfId="24693" xr:uid="{0F0427C6-F0AA-484E-8A3E-80B1A2FD9676}"/>
    <cellStyle name="20% - Énfasis2 30" xfId="199" xr:uid="{3D151359-63AB-4CD5-82BC-5EF30671C424}"/>
    <cellStyle name="20% - Énfasis2 30 10" xfId="16249" xr:uid="{166A550C-5F54-470B-8290-4246BA10EF25}"/>
    <cellStyle name="20% - Énfasis2 30 11" xfId="18284" xr:uid="{6A3A8983-CB63-431C-ADB9-C2E512C06171}"/>
    <cellStyle name="20% - Énfasis2 30 12" xfId="20330" xr:uid="{8F5E4E8E-5E39-47D0-B466-7669AB4A20FA}"/>
    <cellStyle name="20% - Énfasis2 30 13" xfId="22365" xr:uid="{BECEAE66-F6EA-43B7-A0F1-DCD6EFF920C3}"/>
    <cellStyle name="20% - Énfasis2 30 2" xfId="200" xr:uid="{593781BB-00DF-4EF6-A5D6-20E8063C0D31}"/>
    <cellStyle name="20% - Énfasis2 30 2 10" xfId="18285" xr:uid="{17DBDB2B-CF54-496D-AC08-01DF2F6A68B5}"/>
    <cellStyle name="20% - Énfasis2 30 2 11" xfId="20331" xr:uid="{5D108FD0-C244-4790-998A-28A78F469A55}"/>
    <cellStyle name="20% - Énfasis2 30 2 12" xfId="22366" xr:uid="{77EA9C18-0C52-4087-BDA1-4F9CD91D9032}"/>
    <cellStyle name="20% - Énfasis2 30 2 2" xfId="2908" xr:uid="{C2B27362-CFC8-475B-B239-3A57241378A3}"/>
    <cellStyle name="20% - Énfasis2 30 2 2 10" xfId="21309" xr:uid="{ACC7D57C-B676-48A2-91A2-69F9B9295706}"/>
    <cellStyle name="20% - Énfasis2 30 2 2 11" xfId="23347" xr:uid="{48FF6341-9A48-4D35-BE20-F1678229B229}"/>
    <cellStyle name="20% - Énfasis2 30 2 2 2" xfId="4081" xr:uid="{318E4F16-2651-4320-9169-6F101EBB305D}"/>
    <cellStyle name="20% - Énfasis2 30 2 2 3" xfId="7043" xr:uid="{C8B11A3F-B099-411C-88DB-A052CD735061}"/>
    <cellStyle name="20% - Énfasis2 30 2 2 4" xfId="9085" xr:uid="{1A74055E-7C57-4889-B409-C767B57172BB}"/>
    <cellStyle name="20% - Énfasis2 30 2 2 5" xfId="10225" xr:uid="{A418B37E-B1C7-4EB4-B7BF-DE6D29D4C15E}"/>
    <cellStyle name="20% - Énfasis2 30 2 2 6" xfId="13160" xr:uid="{576A8C4A-CC89-4985-8AB2-6D61B9C47F98}"/>
    <cellStyle name="20% - Énfasis2 30 2 2 7" xfId="15195" xr:uid="{2DFBA50E-9101-481A-A1FB-C5F998E62BFC}"/>
    <cellStyle name="20% - Énfasis2 30 2 2 8" xfId="17229" xr:uid="{017CEF42-3CCD-4C29-BC67-4FD000DED2AE}"/>
    <cellStyle name="20% - Énfasis2 30 2 2 9" xfId="19267" xr:uid="{FF15ABCA-FAA9-41C6-A6EC-CEC503C66225}"/>
    <cellStyle name="20% - Énfasis2 30 2 3" xfId="4082" xr:uid="{BC0F1551-8264-4ABF-BEB9-52E36C5E71CD}"/>
    <cellStyle name="20% - Énfasis2 30 2 4" xfId="6055" xr:uid="{ECC09D27-FCC9-4793-B672-F239F2D3E3D6}"/>
    <cellStyle name="20% - Énfasis2 30 2 5" xfId="8103" xr:uid="{BECAAB51-0428-442B-9C7C-4C5A211B374E}"/>
    <cellStyle name="20% - Énfasis2 30 2 6" xfId="10226" xr:uid="{EB22E70E-FE7B-47BF-B5E1-40AE967ACA8B}"/>
    <cellStyle name="20% - Énfasis2 30 2 7" xfId="12176" xr:uid="{14097079-F6DB-4D96-84C3-8CD9CDD6DE2E}"/>
    <cellStyle name="20% - Énfasis2 30 2 8" xfId="14216" xr:uid="{3C9C2D43-F367-4AC6-907C-4C189BFDBC4F}"/>
    <cellStyle name="20% - Énfasis2 30 2 9" xfId="16250" xr:uid="{7A2421D4-7595-4FA0-8C31-921D468E45B3}"/>
    <cellStyle name="20% - Énfasis2 30 3" xfId="2907" xr:uid="{C18E2EA5-56AD-40FE-B50D-16B123B2EB45}"/>
    <cellStyle name="20% - Énfasis2 30 3 10" xfId="21308" xr:uid="{6D329E56-9060-4439-88F1-5696A199AE01}"/>
    <cellStyle name="20% - Énfasis2 30 3 11" xfId="23346" xr:uid="{69D828EA-C5C7-44D6-BB2A-49FDC8E13FF7}"/>
    <cellStyle name="20% - Énfasis2 30 3 2" xfId="4083" xr:uid="{1E02EF50-DAB9-4794-BC06-1C0A38309DDE}"/>
    <cellStyle name="20% - Énfasis2 30 3 3" xfId="7042" xr:uid="{BF865F37-8D33-49DF-840A-87EFC4B37900}"/>
    <cellStyle name="20% - Énfasis2 30 3 4" xfId="9084" xr:uid="{C6DC8AE7-EF75-4CFD-9099-F646819C65B1}"/>
    <cellStyle name="20% - Énfasis2 30 3 5" xfId="10227" xr:uid="{FADA815A-B70D-4BE9-861F-B136086D07B8}"/>
    <cellStyle name="20% - Énfasis2 30 3 6" xfId="13159" xr:uid="{09D1DC24-838A-4B3F-AE61-F056C5894424}"/>
    <cellStyle name="20% - Énfasis2 30 3 7" xfId="15194" xr:uid="{A8B43090-01E0-4ED8-8F62-B585A6A8769C}"/>
    <cellStyle name="20% - Énfasis2 30 3 8" xfId="17228" xr:uid="{8C9533C7-0E90-4C1E-B677-0095E6B3823D}"/>
    <cellStyle name="20% - Énfasis2 30 3 9" xfId="19266" xr:uid="{EA70FA42-FDC4-4C27-A7FF-C0BEFF3374FE}"/>
    <cellStyle name="20% - Énfasis2 30 4" xfId="4084" xr:uid="{0014786D-7707-4E9B-B163-096EA1DA90A2}"/>
    <cellStyle name="20% - Énfasis2 30 5" xfId="6054" xr:uid="{98163E9E-565F-48AF-A03F-1882DDC9D4EA}"/>
    <cellStyle name="20% - Énfasis2 30 6" xfId="8102" xr:uid="{0E5EFF2D-259E-4C73-B230-E3B43F084798}"/>
    <cellStyle name="20% - Énfasis2 30 7" xfId="10228" xr:uid="{0D4B9F16-D4CB-4F4E-B816-ADBDD9EBDA25}"/>
    <cellStyle name="20% - Énfasis2 30 8" xfId="12175" xr:uid="{0A6195A3-4458-4B51-9226-351F8F11750E}"/>
    <cellStyle name="20% - Énfasis2 30 9" xfId="14215" xr:uid="{F9B01D33-7A82-4106-B92B-1F1E4E136ABE}"/>
    <cellStyle name="20% - Énfasis2 31" xfId="201" xr:uid="{B06A1383-FC94-4A94-B59B-808328E91129}"/>
    <cellStyle name="20% - Énfasis2 31 10" xfId="16251" xr:uid="{CD4E82B0-F8D5-4CE8-B17A-5338C6FB5BF6}"/>
    <cellStyle name="20% - Énfasis2 31 11" xfId="18286" xr:uid="{8A29942B-678A-4CB8-81FB-A2B3EF3C6932}"/>
    <cellStyle name="20% - Énfasis2 31 12" xfId="20332" xr:uid="{A1861953-D427-4D24-A637-817F27781F2A}"/>
    <cellStyle name="20% - Énfasis2 31 13" xfId="22367" xr:uid="{1109696D-3FF2-4035-9B59-9758214DF6B2}"/>
    <cellStyle name="20% - Énfasis2 31 2" xfId="202" xr:uid="{0FF3477C-69D3-4D09-BD34-D2CBC7614A26}"/>
    <cellStyle name="20% - Énfasis2 31 2 10" xfId="18287" xr:uid="{93DC1CAC-97DB-4B7A-ADFE-2C29218D1FC2}"/>
    <cellStyle name="20% - Énfasis2 31 2 11" xfId="20333" xr:uid="{08435E82-B98C-4CC6-BAC5-F64C44390DE4}"/>
    <cellStyle name="20% - Énfasis2 31 2 12" xfId="22368" xr:uid="{F0794703-7FF1-4540-AFF0-9323534A18F2}"/>
    <cellStyle name="20% - Énfasis2 31 2 2" xfId="2910" xr:uid="{61E238D6-D0CE-465D-A6AE-0BEA9FA4410A}"/>
    <cellStyle name="20% - Énfasis2 31 2 2 10" xfId="21311" xr:uid="{D0D15C58-99FB-4E8E-A5CA-E536AF2483B9}"/>
    <cellStyle name="20% - Énfasis2 31 2 2 11" xfId="23349" xr:uid="{BBE9ABD2-2577-4A44-AA75-33AC6297B024}"/>
    <cellStyle name="20% - Énfasis2 31 2 2 2" xfId="4085" xr:uid="{3210CA98-9541-4165-B96B-84C7FEA115B7}"/>
    <cellStyle name="20% - Énfasis2 31 2 2 3" xfId="7045" xr:uid="{DD32BA90-F18C-4761-BD74-3FA894BFD628}"/>
    <cellStyle name="20% - Énfasis2 31 2 2 4" xfId="9087" xr:uid="{CF44A4F5-CF87-4D24-9AE6-3DF34B6C6847}"/>
    <cellStyle name="20% - Énfasis2 31 2 2 5" xfId="10229" xr:uid="{1DDFB208-0BE7-41C2-8FAD-391495D7CDF1}"/>
    <cellStyle name="20% - Énfasis2 31 2 2 6" xfId="13162" xr:uid="{67FE5FA7-F4F0-4CC3-85D4-9F81403A4A32}"/>
    <cellStyle name="20% - Énfasis2 31 2 2 7" xfId="15197" xr:uid="{D8595657-CA6B-44BF-8E39-B8E8180733FE}"/>
    <cellStyle name="20% - Énfasis2 31 2 2 8" xfId="17231" xr:uid="{ED48165F-E586-4187-99D5-1534746590CE}"/>
    <cellStyle name="20% - Énfasis2 31 2 2 9" xfId="19269" xr:uid="{88006DC7-5F7F-43D7-81FC-6E56B6A98D8E}"/>
    <cellStyle name="20% - Énfasis2 31 2 3" xfId="4086" xr:uid="{D77BC3B1-0839-45A9-9212-D5726B0788CB}"/>
    <cellStyle name="20% - Énfasis2 31 2 4" xfId="6057" xr:uid="{37CCD952-F847-41F4-866F-85BBCED84B31}"/>
    <cellStyle name="20% - Énfasis2 31 2 5" xfId="8105" xr:uid="{05E223D1-7D75-4B98-836C-2225B9103A3E}"/>
    <cellStyle name="20% - Énfasis2 31 2 6" xfId="10230" xr:uid="{963F1335-817C-47C5-8FC1-17197AE65623}"/>
    <cellStyle name="20% - Énfasis2 31 2 7" xfId="12178" xr:uid="{48628F80-5811-4B89-A85F-D6B8C4D4724F}"/>
    <cellStyle name="20% - Énfasis2 31 2 8" xfId="14218" xr:uid="{88D8B0D2-CEE3-46DF-A4AE-EC17C3A1D94F}"/>
    <cellStyle name="20% - Énfasis2 31 2 9" xfId="16252" xr:uid="{EE97EE0E-A683-49DB-965E-1047FFF31D13}"/>
    <cellStyle name="20% - Énfasis2 31 3" xfId="2909" xr:uid="{16ADAB3B-6EFB-4837-93BF-BF2A9FDBDAEF}"/>
    <cellStyle name="20% - Énfasis2 31 3 10" xfId="21310" xr:uid="{2CBB7EA3-9605-4CA1-9373-687047E5C982}"/>
    <cellStyle name="20% - Énfasis2 31 3 11" xfId="23348" xr:uid="{EC9ACFFE-7E09-42A3-816C-808F73F8FFCD}"/>
    <cellStyle name="20% - Énfasis2 31 3 2" xfId="4087" xr:uid="{9C235498-5740-49C2-9798-E52ABB6E2D4C}"/>
    <cellStyle name="20% - Énfasis2 31 3 3" xfId="7044" xr:uid="{260FDD51-E6DF-47E6-B902-957255623745}"/>
    <cellStyle name="20% - Énfasis2 31 3 4" xfId="9086" xr:uid="{28D8D5AC-CF7F-47C4-9A23-9B5DBC33AA62}"/>
    <cellStyle name="20% - Énfasis2 31 3 5" xfId="10231" xr:uid="{A55F8645-4656-40CB-A349-749A7BE4170F}"/>
    <cellStyle name="20% - Énfasis2 31 3 6" xfId="13161" xr:uid="{B1684EEA-177C-469F-B97E-D0ABAA9A826E}"/>
    <cellStyle name="20% - Énfasis2 31 3 7" xfId="15196" xr:uid="{D338A9E4-DC04-4DE0-B1E8-BC790D167D18}"/>
    <cellStyle name="20% - Énfasis2 31 3 8" xfId="17230" xr:uid="{98E0A06F-F668-440C-814A-D5E36E7F8AA5}"/>
    <cellStyle name="20% - Énfasis2 31 3 9" xfId="19268" xr:uid="{AE7E868D-4716-4CE1-9207-BECD19BB129D}"/>
    <cellStyle name="20% - Énfasis2 31 4" xfId="4088" xr:uid="{68C13F38-7B91-44FC-AD85-1F8FCDC0F450}"/>
    <cellStyle name="20% - Énfasis2 31 5" xfId="6056" xr:uid="{26D85B1E-0093-4534-908B-D6A2155F6CF2}"/>
    <cellStyle name="20% - Énfasis2 31 6" xfId="8104" xr:uid="{C71F0AE5-580E-44DE-80C2-F10CAF24FE88}"/>
    <cellStyle name="20% - Énfasis2 31 7" xfId="10232" xr:uid="{30DC857F-C071-4B10-B9E1-B0BA840F001A}"/>
    <cellStyle name="20% - Énfasis2 31 8" xfId="12177" xr:uid="{63C4F1ED-30E0-4DDB-9861-3748C5533CDC}"/>
    <cellStyle name="20% - Énfasis2 31 9" xfId="14217" xr:uid="{E705AA77-AB96-4B2E-9B17-1606978E8974}"/>
    <cellStyle name="20% - Énfasis2 32" xfId="203" xr:uid="{9B36C78F-B29E-4526-AF37-45D0AB9DC941}"/>
    <cellStyle name="20% - Énfasis2 32 10" xfId="16253" xr:uid="{5CB44178-0EE2-4A0B-BAF4-E6594A571545}"/>
    <cellStyle name="20% - Énfasis2 32 11" xfId="18288" xr:uid="{9957035F-26DE-4BE6-B965-5A4F9635C0C9}"/>
    <cellStyle name="20% - Énfasis2 32 12" xfId="20334" xr:uid="{F9C31E9C-64D5-40CD-8B13-F57F26687A51}"/>
    <cellStyle name="20% - Énfasis2 32 13" xfId="22369" xr:uid="{E64963EC-B6A2-4205-9342-65F1654F7E41}"/>
    <cellStyle name="20% - Énfasis2 32 2" xfId="204" xr:uid="{D0A4C2BF-D019-4FE1-B486-D283A33E01CF}"/>
    <cellStyle name="20% - Énfasis2 32 2 10" xfId="18289" xr:uid="{063A0800-8074-4D5E-B33E-5DC0446ED5C9}"/>
    <cellStyle name="20% - Énfasis2 32 2 11" xfId="20335" xr:uid="{C4D5EE9D-5FEF-4F6B-998D-A0E233316069}"/>
    <cellStyle name="20% - Énfasis2 32 2 12" xfId="22370" xr:uid="{E5520AA9-4189-4129-B8BA-6516CB6A0482}"/>
    <cellStyle name="20% - Énfasis2 32 2 2" xfId="2912" xr:uid="{87785D8E-7486-4008-9B94-1A5352ED49B7}"/>
    <cellStyle name="20% - Énfasis2 32 2 2 10" xfId="21313" xr:uid="{EEBF0F34-55D3-44A6-B7AE-86EE3E62E183}"/>
    <cellStyle name="20% - Énfasis2 32 2 2 11" xfId="23351" xr:uid="{385555E5-D65B-499F-9481-1299803700FB}"/>
    <cellStyle name="20% - Énfasis2 32 2 2 2" xfId="4089" xr:uid="{40FA82EB-9047-489E-9CD6-89D317C571A3}"/>
    <cellStyle name="20% - Énfasis2 32 2 2 3" xfId="7047" xr:uid="{C4D610CF-A9B8-49CD-A542-16DCF9240514}"/>
    <cellStyle name="20% - Énfasis2 32 2 2 4" xfId="9089" xr:uid="{94EFAECA-58B5-424F-AB45-0084F3F8D3D2}"/>
    <cellStyle name="20% - Énfasis2 32 2 2 5" xfId="10233" xr:uid="{68F4D735-E4B5-4531-AF5F-57B341BF6954}"/>
    <cellStyle name="20% - Énfasis2 32 2 2 6" xfId="13164" xr:uid="{62C01A98-2EFF-49B2-84ED-679479436DE6}"/>
    <cellStyle name="20% - Énfasis2 32 2 2 7" xfId="15199" xr:uid="{22532598-D576-496A-A87A-9CD5CBFDF0F1}"/>
    <cellStyle name="20% - Énfasis2 32 2 2 8" xfId="17233" xr:uid="{4248B71D-EA93-4E74-AF9B-B6B015B572FB}"/>
    <cellStyle name="20% - Énfasis2 32 2 2 9" xfId="19271" xr:uid="{5D61B851-AF73-4543-AC0F-5F60036407BC}"/>
    <cellStyle name="20% - Énfasis2 32 2 3" xfId="4090" xr:uid="{EBA4934E-C52F-4FA3-A9CD-CA5BED4C7AA3}"/>
    <cellStyle name="20% - Énfasis2 32 2 4" xfId="6059" xr:uid="{088BEB7E-1DA6-4F68-9CBC-2BE790BFAB5B}"/>
    <cellStyle name="20% - Énfasis2 32 2 5" xfId="8107" xr:uid="{2AE361C5-5F67-4376-B0C3-6E7FA7F5B656}"/>
    <cellStyle name="20% - Énfasis2 32 2 6" xfId="10234" xr:uid="{3C1447E9-B4F6-47F3-865E-4686524AA875}"/>
    <cellStyle name="20% - Énfasis2 32 2 7" xfId="12180" xr:uid="{644EA3E5-4A6D-4944-BC7B-B192E271DF8E}"/>
    <cellStyle name="20% - Énfasis2 32 2 8" xfId="14220" xr:uid="{229EBF78-9037-4526-9B13-7BCCF758244E}"/>
    <cellStyle name="20% - Énfasis2 32 2 9" xfId="16254" xr:uid="{FE7F0F6A-4223-4571-9769-2E333FD1375B}"/>
    <cellStyle name="20% - Énfasis2 32 3" xfId="2911" xr:uid="{29D18CDB-5B8E-44E1-A613-F7A1F3AEAE18}"/>
    <cellStyle name="20% - Énfasis2 32 3 10" xfId="21312" xr:uid="{24A309A8-A165-47C4-882E-FD5268AB9D42}"/>
    <cellStyle name="20% - Énfasis2 32 3 11" xfId="23350" xr:uid="{66DC0E18-DE22-4111-80FC-E39B97B46F93}"/>
    <cellStyle name="20% - Énfasis2 32 3 2" xfId="4091" xr:uid="{D7030B34-D461-4AD7-B94D-889AE5D56866}"/>
    <cellStyle name="20% - Énfasis2 32 3 3" xfId="7046" xr:uid="{4238519B-93E9-4564-AD67-6F6E74CAD73D}"/>
    <cellStyle name="20% - Énfasis2 32 3 4" xfId="9088" xr:uid="{8BC84615-664D-4428-8000-3907AE72C64D}"/>
    <cellStyle name="20% - Énfasis2 32 3 5" xfId="10235" xr:uid="{2ED81009-AAF9-4A1A-BD66-6024FD2E6EFF}"/>
    <cellStyle name="20% - Énfasis2 32 3 6" xfId="13163" xr:uid="{BFB3EE0A-D352-4ACD-8742-FCDEAA811CF8}"/>
    <cellStyle name="20% - Énfasis2 32 3 7" xfId="15198" xr:uid="{8A490253-454E-4487-8BE5-B552BDBF0159}"/>
    <cellStyle name="20% - Énfasis2 32 3 8" xfId="17232" xr:uid="{8787CBB6-372B-4A27-9E11-74A73F33A144}"/>
    <cellStyle name="20% - Énfasis2 32 3 9" xfId="19270" xr:uid="{41CE9E04-E3EF-4DA7-9453-C28ED9362D9A}"/>
    <cellStyle name="20% - Énfasis2 32 4" xfId="4092" xr:uid="{DE013F09-5F97-4881-8946-859E4604C594}"/>
    <cellStyle name="20% - Énfasis2 32 5" xfId="6058" xr:uid="{5348FBE9-E292-4F9B-B0A8-999683327742}"/>
    <cellStyle name="20% - Énfasis2 32 6" xfId="8106" xr:uid="{D3056698-77B4-44B7-9C05-8C3CEBB38CC3}"/>
    <cellStyle name="20% - Énfasis2 32 7" xfId="10236" xr:uid="{CE743E2E-00CF-4D34-9640-3193C4544564}"/>
    <cellStyle name="20% - Énfasis2 32 8" xfId="12179" xr:uid="{61DD8C46-07FB-47EE-B860-634E668A1246}"/>
    <cellStyle name="20% - Énfasis2 32 9" xfId="14219" xr:uid="{F41230FD-544E-4D86-8866-2DF5B7292376}"/>
    <cellStyle name="20% - Énfasis2 33" xfId="205" xr:uid="{66E97238-0893-4960-9652-F70BED57F05A}"/>
    <cellStyle name="20% - Énfasis2 33 10" xfId="16255" xr:uid="{3309222E-8774-4BA1-AA2B-FEC3A428B91F}"/>
    <cellStyle name="20% - Énfasis2 33 11" xfId="18290" xr:uid="{EF86CC8D-CB09-4216-A616-F16D3AA7E00A}"/>
    <cellStyle name="20% - Énfasis2 33 12" xfId="20336" xr:uid="{BDC50553-18DA-4F6C-BAC9-4603E8C61AE2}"/>
    <cellStyle name="20% - Énfasis2 33 13" xfId="22371" xr:uid="{0E068471-A535-4BE6-8EDA-7F82CAC6F073}"/>
    <cellStyle name="20% - Énfasis2 33 2" xfId="206" xr:uid="{7293F073-6964-492E-AF07-36BEF707FA81}"/>
    <cellStyle name="20% - Énfasis2 33 2 10" xfId="18291" xr:uid="{D117C4A2-6E9E-4B98-AA10-F59DADF5031D}"/>
    <cellStyle name="20% - Énfasis2 33 2 11" xfId="20337" xr:uid="{17000407-8E9C-4A08-9AED-FF7931193073}"/>
    <cellStyle name="20% - Énfasis2 33 2 12" xfId="22372" xr:uid="{3996AD4A-F893-4D76-A4C9-734258781FD7}"/>
    <cellStyle name="20% - Énfasis2 33 2 2" xfId="2914" xr:uid="{69AA1190-C1C4-414D-87C6-97417ADA7335}"/>
    <cellStyle name="20% - Énfasis2 33 2 2 10" xfId="21315" xr:uid="{6BAE2C77-8ADE-450E-8410-7C186A456680}"/>
    <cellStyle name="20% - Énfasis2 33 2 2 11" xfId="23353" xr:uid="{96E69C89-28CC-47A5-9055-46517A4A4E9E}"/>
    <cellStyle name="20% - Énfasis2 33 2 2 2" xfId="4093" xr:uid="{920BAC0C-CF05-493C-9CFB-388336707ECB}"/>
    <cellStyle name="20% - Énfasis2 33 2 2 3" xfId="7049" xr:uid="{2E7381C7-0820-46B4-8321-4636E16B0C38}"/>
    <cellStyle name="20% - Énfasis2 33 2 2 4" xfId="9091" xr:uid="{FA4FC17A-1FED-425D-9226-02A3B90F3F96}"/>
    <cellStyle name="20% - Énfasis2 33 2 2 5" xfId="10237" xr:uid="{CCEEA1BD-DBBF-4B89-BF7F-AFB299F199C0}"/>
    <cellStyle name="20% - Énfasis2 33 2 2 6" xfId="13166" xr:uid="{984B2417-4515-4DFF-8417-48B6CA5F834E}"/>
    <cellStyle name="20% - Énfasis2 33 2 2 7" xfId="15201" xr:uid="{8B41520F-231B-4270-9E55-91F5B92A03BB}"/>
    <cellStyle name="20% - Énfasis2 33 2 2 8" xfId="17235" xr:uid="{76A3EBA4-2717-4F57-992A-999485680ACA}"/>
    <cellStyle name="20% - Énfasis2 33 2 2 9" xfId="19273" xr:uid="{3013C1E9-AE90-4E9B-ACF8-9CCF74215A43}"/>
    <cellStyle name="20% - Énfasis2 33 2 3" xfId="4094" xr:uid="{5F6AAC29-3F45-4250-B168-FAAB51F037E2}"/>
    <cellStyle name="20% - Énfasis2 33 2 4" xfId="6061" xr:uid="{263D9D1C-E2AE-46BC-ACAC-F17F2A94377A}"/>
    <cellStyle name="20% - Énfasis2 33 2 5" xfId="8109" xr:uid="{DDB23284-67B0-4C67-A0DA-8BF565294C1D}"/>
    <cellStyle name="20% - Énfasis2 33 2 6" xfId="10238" xr:uid="{4BE58A32-26A6-4DAE-9CD8-B8C87D6DF751}"/>
    <cellStyle name="20% - Énfasis2 33 2 7" xfId="12182" xr:uid="{EF7DC057-E8EC-49A6-A201-10DEDC82FC87}"/>
    <cellStyle name="20% - Énfasis2 33 2 8" xfId="14222" xr:uid="{9EE15D61-D7B2-40CB-A6FE-CBE129253B23}"/>
    <cellStyle name="20% - Énfasis2 33 2 9" xfId="16256" xr:uid="{D5DE2758-52D9-4A46-B760-2215A53309A9}"/>
    <cellStyle name="20% - Énfasis2 33 3" xfId="2913" xr:uid="{B9790A3E-4F64-4CD2-91F4-DAA840160C5E}"/>
    <cellStyle name="20% - Énfasis2 33 3 10" xfId="21314" xr:uid="{F34452E7-1AF2-41B0-9DCA-491B9AE20E3C}"/>
    <cellStyle name="20% - Énfasis2 33 3 11" xfId="23352" xr:uid="{4A945517-24EC-4DC6-BF5E-820E06BA9893}"/>
    <cellStyle name="20% - Énfasis2 33 3 2" xfId="4095" xr:uid="{721BC899-1FFA-4E0E-8BEC-CFF24DF839C4}"/>
    <cellStyle name="20% - Énfasis2 33 3 3" xfId="7048" xr:uid="{0ECFF5D9-1531-4FF2-9100-2E3FD6590820}"/>
    <cellStyle name="20% - Énfasis2 33 3 4" xfId="9090" xr:uid="{DE6808E3-5D46-4641-B54C-1376A4A77A35}"/>
    <cellStyle name="20% - Énfasis2 33 3 5" xfId="10239" xr:uid="{2321EA85-8926-4547-B264-5A3717FD865B}"/>
    <cellStyle name="20% - Énfasis2 33 3 6" xfId="13165" xr:uid="{AF3DC776-37DB-473E-B84B-DA8930DCD09E}"/>
    <cellStyle name="20% - Énfasis2 33 3 7" xfId="15200" xr:uid="{BD335665-8B70-4784-97D2-0BD1DD975669}"/>
    <cellStyle name="20% - Énfasis2 33 3 8" xfId="17234" xr:uid="{6D049F61-12A7-46BB-A43F-F06FD39BC09C}"/>
    <cellStyle name="20% - Énfasis2 33 3 9" xfId="19272" xr:uid="{236E9EE9-168C-4BD7-90EA-5879B660B48F}"/>
    <cellStyle name="20% - Énfasis2 33 4" xfId="4096" xr:uid="{646B3B27-5E40-4637-85CA-C4FA5221773B}"/>
    <cellStyle name="20% - Énfasis2 33 5" xfId="6060" xr:uid="{6988C965-4E89-4E3C-89FD-BD502A240CAF}"/>
    <cellStyle name="20% - Énfasis2 33 6" xfId="8108" xr:uid="{D059263D-217C-43AE-974F-C1B25081F629}"/>
    <cellStyle name="20% - Énfasis2 33 7" xfId="10240" xr:uid="{5D60B0B3-14F2-4033-8B3E-467CA18E58BB}"/>
    <cellStyle name="20% - Énfasis2 33 8" xfId="12181" xr:uid="{9086FCD8-E208-4328-8340-8DC4A728EDF2}"/>
    <cellStyle name="20% - Énfasis2 33 9" xfId="14221" xr:uid="{1198A05D-54BA-40C2-9673-358ED1D15699}"/>
    <cellStyle name="20% - Énfasis2 34" xfId="207" xr:uid="{D8CDF8EA-B309-4B18-B6D8-83746425C6DD}"/>
    <cellStyle name="20% - Énfasis2 34 10" xfId="16257" xr:uid="{4B292D5E-5ECB-4843-B140-F9332A24A74C}"/>
    <cellStyle name="20% - Énfasis2 34 11" xfId="18292" xr:uid="{94158521-9B96-4F3F-B842-E32133E289D4}"/>
    <cellStyle name="20% - Énfasis2 34 12" xfId="20338" xr:uid="{B5D64BD7-55EE-4E37-8817-94AB11B474AC}"/>
    <cellStyle name="20% - Énfasis2 34 13" xfId="22373" xr:uid="{620DA653-09B5-4CBF-B326-927FF98864CC}"/>
    <cellStyle name="20% - Énfasis2 34 2" xfId="208" xr:uid="{C71E62C0-A5F8-440C-9F93-A94E1866F1A1}"/>
    <cellStyle name="20% - Énfasis2 34 2 10" xfId="18293" xr:uid="{665C446E-8428-4072-8433-15664CC4766E}"/>
    <cellStyle name="20% - Énfasis2 34 2 11" xfId="20339" xr:uid="{F223291F-6C53-4B4C-9ABB-BBA5E4CDB80B}"/>
    <cellStyle name="20% - Énfasis2 34 2 12" xfId="22374" xr:uid="{6D51740E-49BD-45A3-B374-F4E4CA13507D}"/>
    <cellStyle name="20% - Énfasis2 34 2 2" xfId="2916" xr:uid="{CCD2C264-8375-4230-BB51-40B97D19EA49}"/>
    <cellStyle name="20% - Énfasis2 34 2 2 10" xfId="21317" xr:uid="{6F4CC926-7012-4404-8551-69D288A4822A}"/>
    <cellStyle name="20% - Énfasis2 34 2 2 11" xfId="23355" xr:uid="{527C4046-9C18-41F5-96E1-C0A64FB1820D}"/>
    <cellStyle name="20% - Énfasis2 34 2 2 2" xfId="4097" xr:uid="{15514039-AF0E-4ADD-9BB5-0DA6A0BFCBC6}"/>
    <cellStyle name="20% - Énfasis2 34 2 2 3" xfId="7051" xr:uid="{D92A59A0-C039-45C4-BE32-1CA5CED1BB63}"/>
    <cellStyle name="20% - Énfasis2 34 2 2 4" xfId="9093" xr:uid="{205E8852-8086-4E76-A277-F92DB2D91E7B}"/>
    <cellStyle name="20% - Énfasis2 34 2 2 5" xfId="10241" xr:uid="{D435DBB1-511A-4895-9829-BB1DFA65E560}"/>
    <cellStyle name="20% - Énfasis2 34 2 2 6" xfId="13168" xr:uid="{AC1A0D0E-AFCE-4A46-84FC-E72347ABCC02}"/>
    <cellStyle name="20% - Énfasis2 34 2 2 7" xfId="15203" xr:uid="{5D66F947-5404-44D9-ACAB-18203A905A66}"/>
    <cellStyle name="20% - Énfasis2 34 2 2 8" xfId="17237" xr:uid="{0B8FEFD1-F238-4F01-B933-219C5C563385}"/>
    <cellStyle name="20% - Énfasis2 34 2 2 9" xfId="19275" xr:uid="{62183F07-89ED-4097-974E-28B2EB8C94A2}"/>
    <cellStyle name="20% - Énfasis2 34 2 3" xfId="4098" xr:uid="{D5249881-B8F3-43EF-B65F-1232881DE5D0}"/>
    <cellStyle name="20% - Énfasis2 34 2 4" xfId="6063" xr:uid="{97F487CE-F885-40E7-A2D4-0BDBB7EEE8FC}"/>
    <cellStyle name="20% - Énfasis2 34 2 5" xfId="8111" xr:uid="{8390D506-3502-4016-B84E-ABBE96F14BBF}"/>
    <cellStyle name="20% - Énfasis2 34 2 6" xfId="10242" xr:uid="{DAFF350D-293C-4CA1-9FFD-54825FC1E190}"/>
    <cellStyle name="20% - Énfasis2 34 2 7" xfId="12184" xr:uid="{0AA9A992-7574-44C5-B08F-93496E72C62E}"/>
    <cellStyle name="20% - Énfasis2 34 2 8" xfId="14224" xr:uid="{F7306B64-A150-43C7-909F-B6706C36FD7D}"/>
    <cellStyle name="20% - Énfasis2 34 2 9" xfId="16258" xr:uid="{DDD2B1C6-F12D-4052-8C4E-86B3B86B785A}"/>
    <cellStyle name="20% - Énfasis2 34 3" xfId="2915" xr:uid="{20EB42FF-98A7-4298-988F-CE5E371C8374}"/>
    <cellStyle name="20% - Énfasis2 34 3 10" xfId="21316" xr:uid="{74BF5318-612D-499A-AAED-2F19955DF7B6}"/>
    <cellStyle name="20% - Énfasis2 34 3 11" xfId="23354" xr:uid="{67916B4D-C08A-4BF6-83EE-21E572310754}"/>
    <cellStyle name="20% - Énfasis2 34 3 2" xfId="4099" xr:uid="{D8F232F2-705A-462F-ACA0-7D08C8AD9D38}"/>
    <cellStyle name="20% - Énfasis2 34 3 3" xfId="7050" xr:uid="{D189A902-F1B1-4CA5-BFC9-5DC9DA7A239E}"/>
    <cellStyle name="20% - Énfasis2 34 3 4" xfId="9092" xr:uid="{A0CCD620-1FD4-4945-917E-05D00D79F016}"/>
    <cellStyle name="20% - Énfasis2 34 3 5" xfId="10243" xr:uid="{AC388C9B-D721-4403-9824-2BC1087AF74E}"/>
    <cellStyle name="20% - Énfasis2 34 3 6" xfId="13167" xr:uid="{185D4793-8D3F-4C60-8B56-48A143138C04}"/>
    <cellStyle name="20% - Énfasis2 34 3 7" xfId="15202" xr:uid="{5292AE01-6BF4-43D8-B0DD-E37BE8040020}"/>
    <cellStyle name="20% - Énfasis2 34 3 8" xfId="17236" xr:uid="{0A6D02EF-CF69-4A66-BD3D-9FBDAA90E3A1}"/>
    <cellStyle name="20% - Énfasis2 34 3 9" xfId="19274" xr:uid="{B50B2334-84F7-48D3-87FB-8F0FC4C8CDE2}"/>
    <cellStyle name="20% - Énfasis2 34 4" xfId="4100" xr:uid="{BEB34DD6-7D76-4AA5-8155-D33E7F870F49}"/>
    <cellStyle name="20% - Énfasis2 34 5" xfId="6062" xr:uid="{FA023A1A-45AE-4F01-BEFB-3185B31673CB}"/>
    <cellStyle name="20% - Énfasis2 34 6" xfId="8110" xr:uid="{61B50C4B-78AC-40F1-BA0E-25FB669E0135}"/>
    <cellStyle name="20% - Énfasis2 34 7" xfId="10244" xr:uid="{58952519-18F7-4127-98E9-9362DEFAF53E}"/>
    <cellStyle name="20% - Énfasis2 34 8" xfId="12183" xr:uid="{1A87B2CD-6C78-4C08-9189-67B095A10B6A}"/>
    <cellStyle name="20% - Énfasis2 34 9" xfId="14223" xr:uid="{7109CF95-5E00-4DCF-A1DD-D8815AEBCE4F}"/>
    <cellStyle name="20% - Énfasis2 35" xfId="209" xr:uid="{F594E51D-ACC5-4F60-A8B6-269327647E1C}"/>
    <cellStyle name="20% - Énfasis2 35 10" xfId="16259" xr:uid="{8D0370F4-FE4F-45C3-96CD-B8EAB775DD6C}"/>
    <cellStyle name="20% - Énfasis2 35 11" xfId="18294" xr:uid="{A3EE94A0-4937-4623-8BA2-BDCF7B13DA26}"/>
    <cellStyle name="20% - Énfasis2 35 12" xfId="20340" xr:uid="{669114B7-1A1E-43CE-B315-710C44FF26E3}"/>
    <cellStyle name="20% - Énfasis2 35 13" xfId="22375" xr:uid="{90A5A081-E890-4141-AA5E-C10A2EE2994D}"/>
    <cellStyle name="20% - Énfasis2 35 2" xfId="210" xr:uid="{A228199E-95A6-4116-A11A-44B602647C9C}"/>
    <cellStyle name="20% - Énfasis2 35 2 10" xfId="18295" xr:uid="{FDD4E7F9-EE35-433C-A5B4-BA2C984B09CB}"/>
    <cellStyle name="20% - Énfasis2 35 2 11" xfId="20341" xr:uid="{349678D4-29E8-4F21-8D75-5AFC8FA81764}"/>
    <cellStyle name="20% - Énfasis2 35 2 12" xfId="22376" xr:uid="{3DBE8F32-21C7-444A-B406-3E2DC9AE27CC}"/>
    <cellStyle name="20% - Énfasis2 35 2 2" xfId="2918" xr:uid="{DC22DD23-80DA-403C-BF7C-FE0FB6842DE1}"/>
    <cellStyle name="20% - Énfasis2 35 2 2 10" xfId="21319" xr:uid="{1F06A976-E362-4580-A29C-D02C2484E3FA}"/>
    <cellStyle name="20% - Énfasis2 35 2 2 11" xfId="23357" xr:uid="{CDA1784F-B115-4262-8912-2B2F0E2D5D24}"/>
    <cellStyle name="20% - Énfasis2 35 2 2 2" xfId="4101" xr:uid="{9BFE6BB9-4ABD-44F9-91CB-E21E06D51B25}"/>
    <cellStyle name="20% - Énfasis2 35 2 2 3" xfId="7053" xr:uid="{42E2984D-AB82-4032-8644-8F6BEB8FBF99}"/>
    <cellStyle name="20% - Énfasis2 35 2 2 4" xfId="9095" xr:uid="{17AEC915-A37D-4F60-A942-76F906831355}"/>
    <cellStyle name="20% - Énfasis2 35 2 2 5" xfId="10245" xr:uid="{D8A551ED-46A9-4753-BD73-47E8D24DD629}"/>
    <cellStyle name="20% - Énfasis2 35 2 2 6" xfId="13170" xr:uid="{59F94D91-49BB-4D4D-8EFF-4E03C9BF6D4C}"/>
    <cellStyle name="20% - Énfasis2 35 2 2 7" xfId="15205" xr:uid="{66A143DF-7E44-46C0-A49E-BD879F05ACD2}"/>
    <cellStyle name="20% - Énfasis2 35 2 2 8" xfId="17239" xr:uid="{27C9EE84-1EC9-4D29-B4B2-9E5FD2F8DEC3}"/>
    <cellStyle name="20% - Énfasis2 35 2 2 9" xfId="19277" xr:uid="{B37BE4CA-45A9-4CE4-9C34-AD1BFE3A490E}"/>
    <cellStyle name="20% - Énfasis2 35 2 3" xfId="4102" xr:uid="{3CC11ADE-22B6-462E-91AD-528234A6118A}"/>
    <cellStyle name="20% - Énfasis2 35 2 4" xfId="6065" xr:uid="{91E3E430-CEB8-401A-B818-4941EDC22517}"/>
    <cellStyle name="20% - Énfasis2 35 2 5" xfId="8113" xr:uid="{D5F3BAF9-330F-437F-9574-AE0EF94B4910}"/>
    <cellStyle name="20% - Énfasis2 35 2 6" xfId="10246" xr:uid="{BE9C9B99-E615-4354-BBB8-A879DB299E7A}"/>
    <cellStyle name="20% - Énfasis2 35 2 7" xfId="12186" xr:uid="{D8CC2C87-948C-4443-B04E-B37E844BAF13}"/>
    <cellStyle name="20% - Énfasis2 35 2 8" xfId="14226" xr:uid="{D328EC33-D722-4B64-8DFB-71A53137CFE1}"/>
    <cellStyle name="20% - Énfasis2 35 2 9" xfId="16260" xr:uid="{B18A92CC-8806-4D94-80C2-3D68FA63191A}"/>
    <cellStyle name="20% - Énfasis2 35 3" xfId="2917" xr:uid="{35604477-581D-4ED1-86ED-C2DA437524E5}"/>
    <cellStyle name="20% - Énfasis2 35 3 10" xfId="21318" xr:uid="{4C949895-C3C7-4A6D-966A-A2C948E00F73}"/>
    <cellStyle name="20% - Énfasis2 35 3 11" xfId="23356" xr:uid="{C87968B7-026D-48C0-869B-19678AD164C0}"/>
    <cellStyle name="20% - Énfasis2 35 3 2" xfId="4103" xr:uid="{BBCE8E93-EDB9-4C49-9EC5-68BDC4A97A06}"/>
    <cellStyle name="20% - Énfasis2 35 3 3" xfId="7052" xr:uid="{B1C26D8B-5B02-474F-8D5D-7C29156B8FA2}"/>
    <cellStyle name="20% - Énfasis2 35 3 4" xfId="9094" xr:uid="{322FD7D1-DEDA-4B46-A256-1C1367B55BA0}"/>
    <cellStyle name="20% - Énfasis2 35 3 5" xfId="10247" xr:uid="{7B65F322-D4E6-4F80-88BC-405B10EFB732}"/>
    <cellStyle name="20% - Énfasis2 35 3 6" xfId="13169" xr:uid="{69642FE9-342B-4BEB-A938-14B22AD613E1}"/>
    <cellStyle name="20% - Énfasis2 35 3 7" xfId="15204" xr:uid="{D679F304-B598-41D8-8A48-CD087FA1C093}"/>
    <cellStyle name="20% - Énfasis2 35 3 8" xfId="17238" xr:uid="{BECC7BF3-B295-4E69-9986-A83EB40019AC}"/>
    <cellStyle name="20% - Énfasis2 35 3 9" xfId="19276" xr:uid="{F4580EB0-477F-4494-A513-B796B69FA1EF}"/>
    <cellStyle name="20% - Énfasis2 35 4" xfId="4104" xr:uid="{D98FFF66-2469-4237-8FA0-2B0FA463C9FA}"/>
    <cellStyle name="20% - Énfasis2 35 5" xfId="6064" xr:uid="{FC02AD0E-3798-4DCA-BBE5-9FEB31743468}"/>
    <cellStyle name="20% - Énfasis2 35 6" xfId="8112" xr:uid="{923F84DD-62A7-4B32-B6D7-47C09E052165}"/>
    <cellStyle name="20% - Énfasis2 35 7" xfId="10248" xr:uid="{069915DC-5D74-4115-BCEA-BD66D2FD0079}"/>
    <cellStyle name="20% - Énfasis2 35 8" xfId="12185" xr:uid="{D7BFA92F-2555-4F6F-AD69-19E3FF86F329}"/>
    <cellStyle name="20% - Énfasis2 35 9" xfId="14225" xr:uid="{4D6145CF-50A2-43D3-915F-DB9C9316647C}"/>
    <cellStyle name="20% - Énfasis2 36" xfId="211" xr:uid="{1480B4BC-B228-4D31-BC8F-1312BB5CC0FB}"/>
    <cellStyle name="20% - Énfasis2 36 10" xfId="18296" xr:uid="{6D5E3F63-569E-4A8C-93E7-FD7A99014A93}"/>
    <cellStyle name="20% - Énfasis2 36 11" xfId="20342" xr:uid="{D6E5A321-89A5-47E5-8622-DB996B304F54}"/>
    <cellStyle name="20% - Énfasis2 36 12" xfId="22377" xr:uid="{22BBFEB8-DE40-4926-A6D9-5AEE0D0A12F0}"/>
    <cellStyle name="20% - Énfasis2 36 2" xfId="2919" xr:uid="{66CAF24D-7807-4F11-B288-2C959691DF42}"/>
    <cellStyle name="20% - Énfasis2 36 2 10" xfId="21320" xr:uid="{DE0F48DD-4365-4E2A-90CE-7B4ABF7D5A1D}"/>
    <cellStyle name="20% - Énfasis2 36 2 11" xfId="23358" xr:uid="{23339EF3-E3BE-46B6-AACC-B9B9EAF8C4C2}"/>
    <cellStyle name="20% - Énfasis2 36 2 2" xfId="4105" xr:uid="{EFA8F065-0852-45B4-8F38-351A0F3A86D7}"/>
    <cellStyle name="20% - Énfasis2 36 2 3" xfId="7054" xr:uid="{AD2BC78F-EC0A-495C-95AD-1051DB363E90}"/>
    <cellStyle name="20% - Énfasis2 36 2 4" xfId="9096" xr:uid="{B9FD9AF8-F1CD-4E33-ADF6-E95DFA61540D}"/>
    <cellStyle name="20% - Énfasis2 36 2 5" xfId="10249" xr:uid="{84DD21F3-1601-4AD9-8CDD-BFF51FFA49EA}"/>
    <cellStyle name="20% - Énfasis2 36 2 6" xfId="13171" xr:uid="{C5909849-EBB0-41AC-BFAC-19368371E3D4}"/>
    <cellStyle name="20% - Énfasis2 36 2 7" xfId="15206" xr:uid="{59F9E7DA-167D-4836-831F-0D1C1CFC367E}"/>
    <cellStyle name="20% - Énfasis2 36 2 8" xfId="17240" xr:uid="{DCCE5072-15A3-4714-8630-702229563B6D}"/>
    <cellStyle name="20% - Énfasis2 36 2 9" xfId="19278" xr:uid="{D6999BA6-E3EA-41FC-83FC-9D6CC17773F9}"/>
    <cellStyle name="20% - Énfasis2 36 3" xfId="4106" xr:uid="{139D8919-F78E-422B-B4AB-E249834512A5}"/>
    <cellStyle name="20% - Énfasis2 36 4" xfId="6066" xr:uid="{1D405C06-5E6F-4DA3-AF55-B752E2DDD7C4}"/>
    <cellStyle name="20% - Énfasis2 36 5" xfId="8114" xr:uid="{1DEB6275-F1E8-4E39-8998-F5C49AE94EEC}"/>
    <cellStyle name="20% - Énfasis2 36 6" xfId="10250" xr:uid="{5C23DB26-06CB-4218-A36E-1195AD91C26D}"/>
    <cellStyle name="20% - Énfasis2 36 7" xfId="12187" xr:uid="{B7D61FAB-2ECE-4492-B994-48CF70785068}"/>
    <cellStyle name="20% - Énfasis2 36 8" xfId="14227" xr:uid="{FF091B86-B4AD-420F-ADF1-C60BEF69C702}"/>
    <cellStyle name="20% - Énfasis2 36 9" xfId="16261" xr:uid="{AB88A0E8-2832-46AA-9B85-1A87A04ED4A0}"/>
    <cellStyle name="20% - Énfasis2 37" xfId="212" xr:uid="{5ED5C017-0FD2-470A-BA4C-B6DB4C828C4A}"/>
    <cellStyle name="20% - Énfasis2 37 10" xfId="18297" xr:uid="{A13A4427-DFB9-4048-8F8A-20C30A35ABF7}"/>
    <cellStyle name="20% - Énfasis2 37 11" xfId="20343" xr:uid="{308F2847-E8EB-4778-9F42-29F973F607A1}"/>
    <cellStyle name="20% - Énfasis2 37 12" xfId="22378" xr:uid="{D172D978-AD8B-40CA-AD71-A532A432F678}"/>
    <cellStyle name="20% - Énfasis2 37 2" xfId="2920" xr:uid="{4A1FE9C8-8822-4D56-96C9-85DAB3187B8A}"/>
    <cellStyle name="20% - Énfasis2 37 2 10" xfId="21321" xr:uid="{FB981CE4-B9D2-406C-9552-3EE9B973A98B}"/>
    <cellStyle name="20% - Énfasis2 37 2 11" xfId="23359" xr:uid="{AA64AFDD-5481-4563-9FF7-A6DE2B0ADDD9}"/>
    <cellStyle name="20% - Énfasis2 37 2 2" xfId="4107" xr:uid="{F7F59C57-A597-4439-8726-647625302C00}"/>
    <cellStyle name="20% - Énfasis2 37 2 3" xfId="7055" xr:uid="{8C36E0B0-9724-44C4-8678-1C0D9370615F}"/>
    <cellStyle name="20% - Énfasis2 37 2 4" xfId="9097" xr:uid="{1C4E8869-0B28-422B-ACD5-3BB1470EC498}"/>
    <cellStyle name="20% - Énfasis2 37 2 5" xfId="10251" xr:uid="{F8A628D7-34AE-4C2E-910B-B86BCD979E60}"/>
    <cellStyle name="20% - Énfasis2 37 2 6" xfId="13172" xr:uid="{F531B564-307D-41C4-97E5-A09E2DAAA3FB}"/>
    <cellStyle name="20% - Énfasis2 37 2 7" xfId="15207" xr:uid="{1302F669-38C2-4591-89C5-DDBC5DBE67AF}"/>
    <cellStyle name="20% - Énfasis2 37 2 8" xfId="17241" xr:uid="{5A08E7D3-55FC-4BD6-B6DF-15018F981529}"/>
    <cellStyle name="20% - Énfasis2 37 2 9" xfId="19279" xr:uid="{DE715511-5540-400C-9201-41AC6587CFA0}"/>
    <cellStyle name="20% - Énfasis2 37 3" xfId="4108" xr:uid="{2116033B-92C9-476E-BD5F-AA76251B3224}"/>
    <cellStyle name="20% - Énfasis2 37 4" xfId="6067" xr:uid="{729379DD-4B18-4F64-8300-B80053AD59BB}"/>
    <cellStyle name="20% - Énfasis2 37 5" xfId="8115" xr:uid="{45FF67B5-FB48-4394-8C23-8AB08B261E7B}"/>
    <cellStyle name="20% - Énfasis2 37 6" xfId="10252" xr:uid="{2E06E266-BAC0-4BED-B10E-A35A05D5EE61}"/>
    <cellStyle name="20% - Énfasis2 37 7" xfId="12188" xr:uid="{7A0B5274-2779-46C3-8771-8BA0263BDDBD}"/>
    <cellStyle name="20% - Énfasis2 37 8" xfId="14228" xr:uid="{D4B15353-3D0B-431F-9906-F48580F4A239}"/>
    <cellStyle name="20% - Énfasis2 37 9" xfId="16262" xr:uid="{AD4FDF9E-B789-4635-B718-93558C039AE0}"/>
    <cellStyle name="20% - Énfasis2 38" xfId="2739" xr:uid="{CDE44181-05F1-4E78-8830-DFFFC6C8EE77}"/>
    <cellStyle name="20% - Énfasis2 38 10" xfId="19107" xr:uid="{134803AB-F376-4D6F-9CA5-14C79E283721}"/>
    <cellStyle name="20% - Énfasis2 38 11" xfId="21149" xr:uid="{25A163AF-4BA1-4437-B80A-3322C348B0A7}"/>
    <cellStyle name="20% - Énfasis2 38 12" xfId="23187" xr:uid="{B2D1BA2B-EA43-4933-8216-17FE56A6F85C}"/>
    <cellStyle name="20% - Énfasis2 38 2" xfId="3737" xr:uid="{C2F0ACE4-30A5-434C-B17D-B511BC290190}"/>
    <cellStyle name="20% - Énfasis2 38 2 10" xfId="22127" xr:uid="{C84A1831-003F-446E-80E9-87E34C999B53}"/>
    <cellStyle name="20% - Énfasis2 38 2 11" xfId="24166" xr:uid="{45A8DDF0-6552-437C-8A80-55C5487A7894}"/>
    <cellStyle name="20% - Énfasis2 38 2 2" xfId="4109" xr:uid="{91078382-3FA2-429D-97BE-7948439BACF0}"/>
    <cellStyle name="20% - Énfasis2 38 2 3" xfId="7864" xr:uid="{96423716-463B-48F3-96F6-0BF052764BAE}"/>
    <cellStyle name="20% - Énfasis2 38 2 4" xfId="9904" xr:uid="{FAD365CA-5885-4D00-8D56-5CD9EF3CDADE}"/>
    <cellStyle name="20% - Énfasis2 38 2 5" xfId="10253" xr:uid="{B7CAE91A-5ED3-472C-9D69-46896488F565}"/>
    <cellStyle name="20% - Énfasis2 38 2 6" xfId="13978" xr:uid="{2F1D3590-47DE-422C-B3A3-22A6AAAF5457}"/>
    <cellStyle name="20% - Énfasis2 38 2 7" xfId="16014" xr:uid="{9C18494D-D458-48BE-829A-DF2B111082F8}"/>
    <cellStyle name="20% - Énfasis2 38 2 8" xfId="18048" xr:uid="{98E2883C-2AE0-4BC1-81CF-C785A6C74E57}"/>
    <cellStyle name="20% - Énfasis2 38 2 9" xfId="20086" xr:uid="{F2E9FA4E-768B-4CB3-A2AD-24ABE9C9C44C}"/>
    <cellStyle name="20% - Énfasis2 38 3" xfId="4110" xr:uid="{88CE194A-75B7-4333-A3B3-B1858BD08A96}"/>
    <cellStyle name="20% - Énfasis2 38 4" xfId="6883" xr:uid="{5737488B-02AC-4AAC-8A64-7A87D457C539}"/>
    <cellStyle name="20% - Énfasis2 38 5" xfId="8925" xr:uid="{4A1C2C9E-77BE-489F-8843-A1E9368F72D5}"/>
    <cellStyle name="20% - Énfasis2 38 6" xfId="10254" xr:uid="{311B98E5-AC8B-475B-96F6-A1B7E011FF8B}"/>
    <cellStyle name="20% - Énfasis2 38 7" xfId="13000" xr:uid="{AA0BC859-5DB4-479E-97BA-B821D8589A19}"/>
    <cellStyle name="20% - Énfasis2 38 8" xfId="15036" xr:uid="{E6E70C34-A669-443F-9B59-C6A62ADDCB6D}"/>
    <cellStyle name="20% - Énfasis2 38 9" xfId="17070" xr:uid="{1F1905F8-8240-4B75-9CD0-197473F081FC}"/>
    <cellStyle name="20% - Énfasis2 39" xfId="2774" xr:uid="{D885768A-3A74-42E6-82E5-94E53A5FA0D8}"/>
    <cellStyle name="20% - Énfasis2 39 10" xfId="21177" xr:uid="{E5C21366-CAC5-4C28-B899-1A4716C11E7F}"/>
    <cellStyle name="20% - Énfasis2 39 11" xfId="23215" xr:uid="{D5BF7FD2-C6F4-455F-8954-09CE8CB59BEB}"/>
    <cellStyle name="20% - Énfasis2 39 2" xfId="4111" xr:uid="{7F882A9C-E1BB-4B16-A25D-492FAC45B9CF}"/>
    <cellStyle name="20% - Énfasis2 39 3" xfId="6910" xr:uid="{E456670F-21CE-444E-8CE4-355DCB531B7A}"/>
    <cellStyle name="20% - Énfasis2 39 4" xfId="8953" xr:uid="{96411891-431E-4F2C-BDA6-5F728854FDD0}"/>
    <cellStyle name="20% - Énfasis2 39 5" xfId="10255" xr:uid="{A4E77020-CE47-4892-9143-E6C6BD1FD9D7}"/>
    <cellStyle name="20% - Énfasis2 39 6" xfId="13028" xr:uid="{6D833C50-955D-4EAA-B9C6-A3966C9728DC}"/>
    <cellStyle name="20% - Énfasis2 39 7" xfId="15063" xr:uid="{E0FFDA79-5036-4803-8FD0-248ECD6CECF9}"/>
    <cellStyle name="20% - Énfasis2 39 8" xfId="17097" xr:uid="{690869FE-A3A6-4DA4-B9A8-30C243E5AEF7}"/>
    <cellStyle name="20% - Énfasis2 39 9" xfId="19135" xr:uid="{AF96CE3D-D7CB-417E-9485-33D7699EDE47}"/>
    <cellStyle name="20% - Énfasis2 4" xfId="213" xr:uid="{C78BC0E0-9AC7-4220-8053-54953F06A521}"/>
    <cellStyle name="20% - Énfasis2 4 2" xfId="214" xr:uid="{CCE62414-0E1B-4A22-8C1F-BD668EF7488A}"/>
    <cellStyle name="20% - Énfasis2 4 2 10" xfId="18298" xr:uid="{42978595-73A8-4121-A32E-DEC2E61AF9FA}"/>
    <cellStyle name="20% - Énfasis2 4 2 11" xfId="20344" xr:uid="{3E0B5204-344C-44D9-BAC7-5567F632D710}"/>
    <cellStyle name="20% - Énfasis2 4 2 12" xfId="22379" xr:uid="{A4A71171-B0BE-40B5-8313-8C30466F6864}"/>
    <cellStyle name="20% - Énfasis2 4 2 2" xfId="2921" xr:uid="{AD691340-C3A8-4301-8C82-93C43D9CE3B7}"/>
    <cellStyle name="20% - Énfasis2 4 2 2 10" xfId="21322" xr:uid="{5CD7BC37-5CC4-4E35-B857-FBD7EAF70586}"/>
    <cellStyle name="20% - Énfasis2 4 2 2 11" xfId="23360" xr:uid="{4E84E0F7-568E-40CA-875D-488186BB93F2}"/>
    <cellStyle name="20% - Énfasis2 4 2 2 2" xfId="4112" xr:uid="{D0DA16AF-5416-4FF8-9B9F-F06FE0EA073D}"/>
    <cellStyle name="20% - Énfasis2 4 2 2 3" xfId="7056" xr:uid="{9D231C52-6AC8-4D47-BFBE-F0DDC5F13FC2}"/>
    <cellStyle name="20% - Énfasis2 4 2 2 4" xfId="9098" xr:uid="{0042DDE5-1366-475D-A45F-F7C1CD5E78CF}"/>
    <cellStyle name="20% - Énfasis2 4 2 2 5" xfId="10256" xr:uid="{EF66F408-C708-4D59-9BE3-D8990F285C97}"/>
    <cellStyle name="20% - Énfasis2 4 2 2 6" xfId="13173" xr:uid="{A13990E2-3146-4DE9-9F00-6C049A10FEE3}"/>
    <cellStyle name="20% - Énfasis2 4 2 2 7" xfId="15208" xr:uid="{97DD2F1D-92C9-4F07-BBCE-A4C3E7210412}"/>
    <cellStyle name="20% - Énfasis2 4 2 2 8" xfId="17242" xr:uid="{41BAEB61-E048-4888-A047-ACB4C9E2AB08}"/>
    <cellStyle name="20% - Énfasis2 4 2 2 9" xfId="19280" xr:uid="{ADC5979B-1F96-47A8-A6E7-3A7FF59956BE}"/>
    <cellStyle name="20% - Énfasis2 4 2 3" xfId="4113" xr:uid="{6C9F9FFA-6FBE-40A4-B2AF-3AABAD4C2193}"/>
    <cellStyle name="20% - Énfasis2 4 2 4" xfId="6068" xr:uid="{34502E6B-7200-45AA-BA89-56299E6E0BF7}"/>
    <cellStyle name="20% - Énfasis2 4 2 5" xfId="8116" xr:uid="{30B619BD-489F-4717-92E9-E195E096DB96}"/>
    <cellStyle name="20% - Énfasis2 4 2 6" xfId="10257" xr:uid="{108FBD5F-1E7C-4C83-B87B-C6B5091B20A6}"/>
    <cellStyle name="20% - Énfasis2 4 2 7" xfId="12189" xr:uid="{A242FAFC-7021-4510-9560-CA17C212E985}"/>
    <cellStyle name="20% - Énfasis2 4 2 8" xfId="14229" xr:uid="{80004DD5-7E84-45F5-B065-74CAFA7068BF}"/>
    <cellStyle name="20% - Énfasis2 4 2 9" xfId="16263" xr:uid="{050DB438-3FB5-4564-B0A6-5B31256FBA1A}"/>
    <cellStyle name="20% - Énfasis2 4 3" xfId="215" xr:uid="{EA7131CD-6D61-449A-8295-61D884211729}"/>
    <cellStyle name="20% - Énfasis2 4 4" xfId="1486" xr:uid="{0C4EAE3A-18BE-4186-B6FE-B8A068A4FDC4}"/>
    <cellStyle name="20% - Énfasis2 4 4 2" xfId="25285" xr:uid="{05B0FEBA-FCC5-4041-A92B-FC6D317C4EBB}"/>
    <cellStyle name="20% - Énfasis2 4 4 3" xfId="24694" xr:uid="{D9A3C2BB-314F-41E0-9D8B-3F0AD6EBFD1A}"/>
    <cellStyle name="20% - Énfasis2 40" xfId="4114" xr:uid="{EED45C17-B414-4151-95F8-3D78C11D9E05}"/>
    <cellStyle name="20% - Énfasis2 41" xfId="5918" xr:uid="{03F78269-C1DC-43AF-8959-111915946C02}"/>
    <cellStyle name="20% - Énfasis2 42" xfId="7972" xr:uid="{860C7A90-1D99-4F69-BCBC-E2E7E90BB1BC}"/>
    <cellStyle name="20% - Énfasis2 43" xfId="10258" xr:uid="{F8C007A2-9D92-4D52-A90C-7EA6C541B5EC}"/>
    <cellStyle name="20% - Énfasis2 44" xfId="12045" xr:uid="{335F62A3-AF7B-444F-B31B-2D267F9067DA}"/>
    <cellStyle name="20% - Énfasis2 45" xfId="14061" xr:uid="{688CED32-12EE-438E-BED8-86ABE742E7B8}"/>
    <cellStyle name="20% - Énfasis2 46" xfId="16119" xr:uid="{B988E4FF-8BB0-4D8D-B25A-EED5B38936ED}"/>
    <cellStyle name="20% - Énfasis2 47" xfId="18154" xr:uid="{DCC71F74-BEF9-424A-9154-1B90E9669CD6}"/>
    <cellStyle name="20% - Énfasis2 48" xfId="20200" xr:uid="{E26B2B39-B465-4A0C-A9BF-AA9D47FE6C7F}"/>
    <cellStyle name="20% - Énfasis2 49" xfId="22235" xr:uid="{5CE5E3B4-D098-49F2-BF52-6158FB5C004C}"/>
    <cellStyle name="20% - Énfasis2 5" xfId="216" xr:uid="{7F70E5F9-FC1E-4B03-93D4-928D8661B0A6}"/>
    <cellStyle name="20% - Énfasis2 5 10" xfId="14230" xr:uid="{F51884E0-259C-4151-A120-68FB1AC5DF28}"/>
    <cellStyle name="20% - Énfasis2 5 11" xfId="16264" xr:uid="{3D20D42C-CEFA-4170-994A-CE6EA8F11F22}"/>
    <cellStyle name="20% - Énfasis2 5 12" xfId="18299" xr:uid="{98ECA678-E8A7-4414-A26E-8741ABDC6555}"/>
    <cellStyle name="20% - Énfasis2 5 13" xfId="20345" xr:uid="{A4315E15-BAD3-4A78-A12D-EFDEAB7413CE}"/>
    <cellStyle name="20% - Énfasis2 5 14" xfId="22380" xr:uid="{051779D5-7AB0-49F7-8F47-87B108E908AE}"/>
    <cellStyle name="20% - Énfasis2 5 2" xfId="217" xr:uid="{65FCCAD7-6AED-466C-9FA0-7E9FC3F42ADA}"/>
    <cellStyle name="20% - Énfasis2 5 2 10" xfId="18300" xr:uid="{AEA2C928-2CF6-474B-B077-18B5372291E5}"/>
    <cellStyle name="20% - Énfasis2 5 2 11" xfId="20346" xr:uid="{32BD7454-234C-489D-9B1A-3BA6346A5EFC}"/>
    <cellStyle name="20% - Énfasis2 5 2 12" xfId="22381" xr:uid="{82D3EFFC-7D89-40F3-9081-24FF56E79F24}"/>
    <cellStyle name="20% - Énfasis2 5 2 2" xfId="2923" xr:uid="{3246988F-7157-4CE5-8746-1BCC31B5639F}"/>
    <cellStyle name="20% - Énfasis2 5 2 2 10" xfId="21324" xr:uid="{C657DBE2-E804-4FFF-84F5-0A1A24E1B70D}"/>
    <cellStyle name="20% - Énfasis2 5 2 2 11" xfId="23362" xr:uid="{D57A4BEC-8ED4-43AF-8649-29D2B92D2FBC}"/>
    <cellStyle name="20% - Énfasis2 5 2 2 2" xfId="4115" xr:uid="{5A12196B-6FBC-4C79-8D8A-AF2ABB1325ED}"/>
    <cellStyle name="20% - Énfasis2 5 2 2 3" xfId="7058" xr:uid="{451ACE94-B044-4F9D-A59B-B8FBD1FF8401}"/>
    <cellStyle name="20% - Énfasis2 5 2 2 4" xfId="9100" xr:uid="{D4A414C3-25B7-4013-A4AE-8209B5AF18A6}"/>
    <cellStyle name="20% - Énfasis2 5 2 2 5" xfId="10259" xr:uid="{DC286846-9133-40ED-B980-9A87636E6447}"/>
    <cellStyle name="20% - Énfasis2 5 2 2 6" xfId="13175" xr:uid="{00E54059-B176-479B-AA46-B9CE329ABC48}"/>
    <cellStyle name="20% - Énfasis2 5 2 2 7" xfId="15210" xr:uid="{B9324080-A77A-4C16-8CE0-5EF89CA5FE8D}"/>
    <cellStyle name="20% - Énfasis2 5 2 2 8" xfId="17244" xr:uid="{E1EB349F-77CD-4E92-A522-89E09648D1F2}"/>
    <cellStyle name="20% - Énfasis2 5 2 2 9" xfId="19282" xr:uid="{5580F43A-CD58-41A8-A5FD-39A129FF7D40}"/>
    <cellStyle name="20% - Énfasis2 5 2 3" xfId="4116" xr:uid="{3957E70C-5950-4540-80B3-80B78620E046}"/>
    <cellStyle name="20% - Énfasis2 5 2 4" xfId="6070" xr:uid="{5B3B9DE9-B5CC-4845-ABB8-7A73BDA66854}"/>
    <cellStyle name="20% - Énfasis2 5 2 5" xfId="8118" xr:uid="{EA141743-333A-4533-B4F8-A06F1E8D2739}"/>
    <cellStyle name="20% - Énfasis2 5 2 6" xfId="10260" xr:uid="{21ABDC28-6C7E-4AD3-9363-86A34EB68CCE}"/>
    <cellStyle name="20% - Énfasis2 5 2 7" xfId="12191" xr:uid="{1650ABF9-8B16-4CF1-A9F4-9E84439022DF}"/>
    <cellStyle name="20% - Énfasis2 5 2 8" xfId="14231" xr:uid="{F1F635A3-1A25-4284-8F61-3A9BA8ED2342}"/>
    <cellStyle name="20% - Énfasis2 5 2 9" xfId="16265" xr:uid="{1827C0F3-3EA0-4941-880E-E9F1920AD43F}"/>
    <cellStyle name="20% - Énfasis2 5 3" xfId="1487" xr:uid="{608E8B9F-1272-47C6-B360-05754C5A76B5}"/>
    <cellStyle name="20% - Énfasis2 5 3 2" xfId="25286" xr:uid="{241281E5-252A-4E54-AD1A-5498D1B59F98}"/>
    <cellStyle name="20% - Énfasis2 5 3 3" xfId="24695" xr:uid="{D24F0890-EC87-4179-84C1-C16821AB6139}"/>
    <cellStyle name="20% - Énfasis2 5 4" xfId="2922" xr:uid="{B07A445D-53F6-4685-A250-BAA192FB7B23}"/>
    <cellStyle name="20% - Énfasis2 5 4 10" xfId="21323" xr:uid="{249E9B55-5BD4-4F85-9D18-D9A411F39EB4}"/>
    <cellStyle name="20% - Énfasis2 5 4 11" xfId="23361" xr:uid="{85EFA9F0-1EBB-402A-9F21-01922EEDED70}"/>
    <cellStyle name="20% - Énfasis2 5 4 2" xfId="4117" xr:uid="{40E37BBE-43A0-465D-B3BB-DAA3B578BC40}"/>
    <cellStyle name="20% - Énfasis2 5 4 3" xfId="7057" xr:uid="{9CE0D7B6-423C-46C4-B847-D4B444D7FEF6}"/>
    <cellStyle name="20% - Énfasis2 5 4 4" xfId="9099" xr:uid="{95315C3C-03C7-41B1-8DDB-EC5AF107720F}"/>
    <cellStyle name="20% - Énfasis2 5 4 5" xfId="10261" xr:uid="{EDFE7B7F-BC14-4CD3-AA9B-EEA97759382D}"/>
    <cellStyle name="20% - Énfasis2 5 4 6" xfId="13174" xr:uid="{0AE5EA5C-FDDD-4FDB-B9CB-423FB98CDDA1}"/>
    <cellStyle name="20% - Énfasis2 5 4 7" xfId="15209" xr:uid="{17E83AE7-BCD4-463E-980D-34E05513B69C}"/>
    <cellStyle name="20% - Énfasis2 5 4 8" xfId="17243" xr:uid="{86D06B09-7531-4D04-8DF2-D2E06C5C4DCD}"/>
    <cellStyle name="20% - Énfasis2 5 4 9" xfId="19281" xr:uid="{8A7B9B6A-42E7-4A81-BF2C-5A11D8556549}"/>
    <cellStyle name="20% - Énfasis2 5 5" xfId="4118" xr:uid="{44F5564E-9B4D-401E-A806-D55EE13B781E}"/>
    <cellStyle name="20% - Énfasis2 5 6" xfId="6069" xr:uid="{66631CAC-7F19-4EA7-9B8E-E525B4C4F3AF}"/>
    <cellStyle name="20% - Énfasis2 5 7" xfId="8117" xr:uid="{BC81A837-D515-4E04-855F-29A2422FB33E}"/>
    <cellStyle name="20% - Énfasis2 5 8" xfId="10262" xr:uid="{EBF00823-FE90-4A6B-BBC9-0C3B4BC49962}"/>
    <cellStyle name="20% - Énfasis2 5 9" xfId="12190" xr:uid="{E9BC3FA8-812A-4F1A-AC72-33CE0D3787E6}"/>
    <cellStyle name="20% - Énfasis2 6" xfId="218" xr:uid="{42B74018-31BC-4635-810C-BC5E3BFDC8F0}"/>
    <cellStyle name="20% - Énfasis2 6 10" xfId="14232" xr:uid="{18225532-A200-4837-9353-32FF40F0B38D}"/>
    <cellStyle name="20% - Énfasis2 6 11" xfId="16266" xr:uid="{30C648D9-F486-4C8A-8326-4F86BC37988B}"/>
    <cellStyle name="20% - Énfasis2 6 12" xfId="18301" xr:uid="{392FA07C-EAB2-432A-BAC8-1A9FFBFCAEB3}"/>
    <cellStyle name="20% - Énfasis2 6 13" xfId="20347" xr:uid="{648142B0-EA9B-428B-9B97-6C944B6CC299}"/>
    <cellStyle name="20% - Énfasis2 6 14" xfId="22382" xr:uid="{0A429328-43A5-49A9-AD42-32BCCED9EC67}"/>
    <cellStyle name="20% - Énfasis2 6 2" xfId="219" xr:uid="{BD4CB9E2-ACAC-4539-B11F-B8FDB520A193}"/>
    <cellStyle name="20% - Énfasis2 6 2 10" xfId="18302" xr:uid="{1B0C1081-6FCD-4F78-85CB-E1A99C424B1A}"/>
    <cellStyle name="20% - Énfasis2 6 2 11" xfId="20348" xr:uid="{5D7A73D2-B44A-4EC9-B17B-D7A68C96826D}"/>
    <cellStyle name="20% - Énfasis2 6 2 12" xfId="22383" xr:uid="{8FDF7E9C-A33E-463B-B8FE-3F30BF227D2E}"/>
    <cellStyle name="20% - Énfasis2 6 2 2" xfId="2925" xr:uid="{4CCBBBFC-231D-451B-86E8-9C21B1230798}"/>
    <cellStyle name="20% - Énfasis2 6 2 2 10" xfId="21326" xr:uid="{A63BE8D3-0023-4595-B64B-EF4E3F29659C}"/>
    <cellStyle name="20% - Énfasis2 6 2 2 11" xfId="23364" xr:uid="{89B6DF4C-466D-4CF8-8A8E-3F599A8ADDF9}"/>
    <cellStyle name="20% - Énfasis2 6 2 2 2" xfId="4119" xr:uid="{FE9F7207-9D0A-4292-A730-5CC7C97872AA}"/>
    <cellStyle name="20% - Énfasis2 6 2 2 3" xfId="7060" xr:uid="{D9A162DF-D42C-4B3B-8009-382846BB58F9}"/>
    <cellStyle name="20% - Énfasis2 6 2 2 4" xfId="9102" xr:uid="{FB5E5181-07A0-4FEB-924D-470CA31DCAA2}"/>
    <cellStyle name="20% - Énfasis2 6 2 2 5" xfId="10263" xr:uid="{B15EB92D-DEF4-4637-83A8-CB34AA8B2AB5}"/>
    <cellStyle name="20% - Énfasis2 6 2 2 6" xfId="13177" xr:uid="{4F7A5D25-9068-4061-AFAE-1B84A2E69DA3}"/>
    <cellStyle name="20% - Énfasis2 6 2 2 7" xfId="15212" xr:uid="{654E9319-78D6-4147-B88B-B64B3CC49426}"/>
    <cellStyle name="20% - Énfasis2 6 2 2 8" xfId="17246" xr:uid="{9C07B923-5B58-477E-866A-B34C8D521EB4}"/>
    <cellStyle name="20% - Énfasis2 6 2 2 9" xfId="19284" xr:uid="{6E973EDF-144B-46F0-A8F5-72AF918D3047}"/>
    <cellStyle name="20% - Énfasis2 6 2 3" xfId="4120" xr:uid="{A43E7BD1-141E-44F5-BE7A-72A9628A5D0F}"/>
    <cellStyle name="20% - Énfasis2 6 2 4" xfId="6072" xr:uid="{13369EBE-1849-482C-9BBB-0E459B8366AD}"/>
    <cellStyle name="20% - Énfasis2 6 2 5" xfId="8120" xr:uid="{82803ECA-89FB-4EC4-A581-546774C61772}"/>
    <cellStyle name="20% - Énfasis2 6 2 6" xfId="10264" xr:uid="{66734915-4AC2-47DC-8385-553279119B64}"/>
    <cellStyle name="20% - Énfasis2 6 2 7" xfId="12193" xr:uid="{30584DAA-D19A-493C-A7D6-683EAB77B063}"/>
    <cellStyle name="20% - Énfasis2 6 2 8" xfId="14233" xr:uid="{3506E7D0-72E8-4814-A33A-56D840FBC05C}"/>
    <cellStyle name="20% - Énfasis2 6 2 9" xfId="16267" xr:uid="{8DA2C153-7812-4B6C-9A4B-61F8EE8D69D4}"/>
    <cellStyle name="20% - Énfasis2 6 3" xfId="1488" xr:uid="{6D89F691-F6FC-4191-B4D2-3EFB96807AA7}"/>
    <cellStyle name="20% - Énfasis2 6 3 2" xfId="25287" xr:uid="{4A1AD8A5-4FB4-4774-A6E4-B28C28360322}"/>
    <cellStyle name="20% - Énfasis2 6 3 3" xfId="24696" xr:uid="{698D2B4A-488E-437E-9946-B668FD391552}"/>
    <cellStyle name="20% - Énfasis2 6 4" xfId="2924" xr:uid="{34622895-CE78-4954-A0E3-43369C92DDC6}"/>
    <cellStyle name="20% - Énfasis2 6 4 10" xfId="21325" xr:uid="{5FF856D7-3338-49C6-B802-FC988E5D983E}"/>
    <cellStyle name="20% - Énfasis2 6 4 11" xfId="23363" xr:uid="{B096D990-595A-4915-8A72-9092F2D7A67D}"/>
    <cellStyle name="20% - Énfasis2 6 4 2" xfId="4121" xr:uid="{CA640986-64FA-41DA-AB8A-6702BE72F5C3}"/>
    <cellStyle name="20% - Énfasis2 6 4 3" xfId="7059" xr:uid="{D27A2771-D4BC-4EDD-94D3-E26036024BAF}"/>
    <cellStyle name="20% - Énfasis2 6 4 4" xfId="9101" xr:uid="{CC2EFEBF-66F0-413B-9FCF-FBDC5A4EAA53}"/>
    <cellStyle name="20% - Énfasis2 6 4 5" xfId="10265" xr:uid="{6A34E00D-04EA-48E1-81AA-9C87264E25D6}"/>
    <cellStyle name="20% - Énfasis2 6 4 6" xfId="13176" xr:uid="{9FEE258C-C1FB-45DD-931F-39B11B8D85B5}"/>
    <cellStyle name="20% - Énfasis2 6 4 7" xfId="15211" xr:uid="{17B9F6E9-6DD2-4AB1-95CA-FC9E1CBA6B79}"/>
    <cellStyle name="20% - Énfasis2 6 4 8" xfId="17245" xr:uid="{15D704C6-E26D-4096-880D-825BA0CF923C}"/>
    <cellStyle name="20% - Énfasis2 6 4 9" xfId="19283" xr:uid="{52861D8C-BDC3-4F68-8BF6-CE4D3F505B66}"/>
    <cellStyle name="20% - Énfasis2 6 5" xfId="4122" xr:uid="{4B351FC9-0190-43FB-B716-C6D7067FCF5B}"/>
    <cellStyle name="20% - Énfasis2 6 6" xfId="6071" xr:uid="{7E86B3C5-17C6-47D4-A518-C6D64DB8B3C0}"/>
    <cellStyle name="20% - Énfasis2 6 7" xfId="8119" xr:uid="{B657F84A-EEE3-4D46-9640-99A45D67C0D3}"/>
    <cellStyle name="20% - Énfasis2 6 8" xfId="10266" xr:uid="{412A61CF-B0E7-4211-9BDA-3F81621A4C65}"/>
    <cellStyle name="20% - Énfasis2 6 9" xfId="12192" xr:uid="{D2D51359-D504-4A33-97BF-184A72E92D07}"/>
    <cellStyle name="20% - Énfasis2 7" xfId="220" xr:uid="{DCC7AC77-A101-4282-9E06-93D76D080C2B}"/>
    <cellStyle name="20% - Énfasis2 7 10" xfId="14234" xr:uid="{E4CA3342-33AE-473E-AD6F-F10009378E31}"/>
    <cellStyle name="20% - Énfasis2 7 11" xfId="16268" xr:uid="{2058CB7C-A33D-4926-AD31-01C55CA4FB74}"/>
    <cellStyle name="20% - Énfasis2 7 12" xfId="18303" xr:uid="{4293E59D-8210-4F6F-916F-B354E4FF3C9A}"/>
    <cellStyle name="20% - Énfasis2 7 13" xfId="20349" xr:uid="{3BB68797-9E38-4499-9ED0-9406EAFFB868}"/>
    <cellStyle name="20% - Énfasis2 7 14" xfId="22384" xr:uid="{139D2737-65F3-4486-9B2A-29841B88C2D6}"/>
    <cellStyle name="20% - Énfasis2 7 2" xfId="221" xr:uid="{A8022084-52C3-4DD8-9553-9C96D55BCF27}"/>
    <cellStyle name="20% - Énfasis2 7 2 10" xfId="18304" xr:uid="{8DB242E3-3774-477F-8260-F24D064EF313}"/>
    <cellStyle name="20% - Énfasis2 7 2 11" xfId="20350" xr:uid="{F3B73653-F2BE-4734-980A-74432A779E59}"/>
    <cellStyle name="20% - Énfasis2 7 2 12" xfId="22385" xr:uid="{41A078C8-1384-4DB6-8492-021C64CFFEAE}"/>
    <cellStyle name="20% - Énfasis2 7 2 2" xfId="2927" xr:uid="{E5D943DA-DC9D-49E9-8F7C-B2C8A6A223C8}"/>
    <cellStyle name="20% - Énfasis2 7 2 2 10" xfId="21328" xr:uid="{D67CD817-A9B7-4F4B-B37B-AAA4A7BCC0BD}"/>
    <cellStyle name="20% - Énfasis2 7 2 2 11" xfId="23366" xr:uid="{1CDE68F9-962B-4ABE-9BFF-13BA65478340}"/>
    <cellStyle name="20% - Énfasis2 7 2 2 2" xfId="4123" xr:uid="{49A4B7A5-70B3-4CCB-8E36-E42A4E13DA14}"/>
    <cellStyle name="20% - Énfasis2 7 2 2 3" xfId="7062" xr:uid="{FB8A831F-C9C3-4BE5-B934-BF6AC1C7ECA0}"/>
    <cellStyle name="20% - Énfasis2 7 2 2 4" xfId="9104" xr:uid="{BA5CA2D8-404A-4DFA-AE94-EA804785B1FA}"/>
    <cellStyle name="20% - Énfasis2 7 2 2 5" xfId="10267" xr:uid="{75D18CE1-7DC8-4B1D-B8E7-C7BA73AD595B}"/>
    <cellStyle name="20% - Énfasis2 7 2 2 6" xfId="13179" xr:uid="{BB4E1315-6516-484D-B463-4BE41A80FBF7}"/>
    <cellStyle name="20% - Énfasis2 7 2 2 7" xfId="15214" xr:uid="{8168CE40-03B4-484B-9F44-2E359EC97126}"/>
    <cellStyle name="20% - Énfasis2 7 2 2 8" xfId="17248" xr:uid="{C8A79950-474D-4A39-9B1A-03C550469905}"/>
    <cellStyle name="20% - Énfasis2 7 2 2 9" xfId="19286" xr:uid="{999E8F12-EED2-4235-A03C-2AA76618CE09}"/>
    <cellStyle name="20% - Énfasis2 7 2 3" xfId="4124" xr:uid="{8B9AB569-EEAB-44D7-9E46-75205D526329}"/>
    <cellStyle name="20% - Énfasis2 7 2 4" xfId="6074" xr:uid="{5BEA4AE1-E27A-470D-AE77-EDAD63B81B56}"/>
    <cellStyle name="20% - Énfasis2 7 2 5" xfId="8122" xr:uid="{C22B48BB-4EAE-47D6-86E9-243C3A52BB1F}"/>
    <cellStyle name="20% - Énfasis2 7 2 6" xfId="10268" xr:uid="{1B3A7F32-3FBF-4CDF-B666-D84961A49C05}"/>
    <cellStyle name="20% - Énfasis2 7 2 7" xfId="12195" xr:uid="{C86C3539-25FC-4F6C-AA08-43F6B119C05F}"/>
    <cellStyle name="20% - Énfasis2 7 2 8" xfId="14235" xr:uid="{39C0725E-8072-4261-9342-8550292E63BD}"/>
    <cellStyle name="20% - Énfasis2 7 2 9" xfId="16269" xr:uid="{16C589A1-6DBB-46C7-A461-E736830BB7E0}"/>
    <cellStyle name="20% - Énfasis2 7 3" xfId="1489" xr:uid="{9A46FB91-B033-4470-AEB6-4434B31808F9}"/>
    <cellStyle name="20% - Énfasis2 7 3 2" xfId="25288" xr:uid="{77A7055A-2389-4A2E-8D66-13C86DED57F2}"/>
    <cellStyle name="20% - Énfasis2 7 3 3" xfId="24697" xr:uid="{56C3C12B-0E45-47E1-97CE-0536482DD9C4}"/>
    <cellStyle name="20% - Énfasis2 7 4" xfId="2926" xr:uid="{E14FE92E-B79E-4298-AAD0-5BBA9D9F6126}"/>
    <cellStyle name="20% - Énfasis2 7 4 10" xfId="21327" xr:uid="{F181A69D-D0DA-4D40-86B2-8436FA10178A}"/>
    <cellStyle name="20% - Énfasis2 7 4 11" xfId="23365" xr:uid="{F86D5932-B320-4F43-BEC2-ECFF293C7F52}"/>
    <cellStyle name="20% - Énfasis2 7 4 2" xfId="4125" xr:uid="{3F62563D-BE0E-4383-99DE-64E6B847DCB4}"/>
    <cellStyle name="20% - Énfasis2 7 4 3" xfId="7061" xr:uid="{42190D1C-05DA-4E38-97DB-34DAF3A7B531}"/>
    <cellStyle name="20% - Énfasis2 7 4 4" xfId="9103" xr:uid="{330C1222-5B62-4BF0-839C-E20180787FD2}"/>
    <cellStyle name="20% - Énfasis2 7 4 5" xfId="10269" xr:uid="{EC28B1E4-4776-40E4-9D6E-E37E3E29B7F2}"/>
    <cellStyle name="20% - Énfasis2 7 4 6" xfId="13178" xr:uid="{8F6F63DB-C4A7-43D7-8DFA-651C4E5C166B}"/>
    <cellStyle name="20% - Énfasis2 7 4 7" xfId="15213" xr:uid="{8FF07E0D-978F-4120-B10E-DA0E9BF80D53}"/>
    <cellStyle name="20% - Énfasis2 7 4 8" xfId="17247" xr:uid="{62D7D0B5-3E6D-4F6F-B03C-C6DC1172A1E7}"/>
    <cellStyle name="20% - Énfasis2 7 4 9" xfId="19285" xr:uid="{544D47EE-77CA-4482-AF90-50F11F951FC3}"/>
    <cellStyle name="20% - Énfasis2 7 5" xfId="4126" xr:uid="{404C8025-3F28-4ED0-A264-D59898102EAC}"/>
    <cellStyle name="20% - Énfasis2 7 6" xfId="6073" xr:uid="{019CE09B-8FA5-4170-B018-48D70743EA68}"/>
    <cellStyle name="20% - Énfasis2 7 7" xfId="8121" xr:uid="{F9ED6347-0220-42C8-B415-09C8B648852A}"/>
    <cellStyle name="20% - Énfasis2 7 8" xfId="10270" xr:uid="{1BA9E298-ADD0-4B01-B816-FC5BF110D6A3}"/>
    <cellStyle name="20% - Énfasis2 7 9" xfId="12194" xr:uid="{4DE4B991-4CAB-4967-A1D1-CB165E27F967}"/>
    <cellStyle name="20% - Énfasis2 8" xfId="222" xr:uid="{12BAC746-4EC7-4935-B163-5E83070625A4}"/>
    <cellStyle name="20% - Énfasis2 8 10" xfId="14236" xr:uid="{81FA0A29-AE27-4F7C-B6D0-8BC3DD983F79}"/>
    <cellStyle name="20% - Énfasis2 8 11" xfId="16270" xr:uid="{1BDA1FE3-B250-43BD-BC27-93E41BD994A2}"/>
    <cellStyle name="20% - Énfasis2 8 12" xfId="18305" xr:uid="{8FB2F66E-5CB5-400A-9035-1F247ACE6627}"/>
    <cellStyle name="20% - Énfasis2 8 13" xfId="20351" xr:uid="{49863A93-F1B8-4FF8-A571-15609C21EFFE}"/>
    <cellStyle name="20% - Énfasis2 8 14" xfId="22386" xr:uid="{3FAC19A6-7B42-4A9C-819C-00B7F71FCF20}"/>
    <cellStyle name="20% - Énfasis2 8 2" xfId="223" xr:uid="{D8A3C925-6F0B-4799-9D8E-9C67F01A4D6C}"/>
    <cellStyle name="20% - Énfasis2 8 2 10" xfId="18306" xr:uid="{3F2CD9CF-429F-4F1D-9F2A-A2237AD07D4D}"/>
    <cellStyle name="20% - Énfasis2 8 2 11" xfId="20352" xr:uid="{94E9E4FA-A03B-4BB2-BB18-8F0EE4E724B6}"/>
    <cellStyle name="20% - Énfasis2 8 2 12" xfId="22387" xr:uid="{31ED5F42-7778-41ED-BD88-4128B168C3FF}"/>
    <cellStyle name="20% - Énfasis2 8 2 2" xfId="2929" xr:uid="{A0237A6B-6E42-4F2C-AB3E-44EF239F244B}"/>
    <cellStyle name="20% - Énfasis2 8 2 2 10" xfId="21330" xr:uid="{F30D22D1-2720-4755-A658-054525795942}"/>
    <cellStyle name="20% - Énfasis2 8 2 2 11" xfId="23368" xr:uid="{79CF3E07-601C-4E36-AC4E-4B68F8D8401D}"/>
    <cellStyle name="20% - Énfasis2 8 2 2 2" xfId="4127" xr:uid="{1BBD5858-CC90-4E37-9C48-CCDA81F82DA3}"/>
    <cellStyle name="20% - Énfasis2 8 2 2 3" xfId="7064" xr:uid="{0B9C8906-ED99-4D48-A3C9-8FA89A1DFACB}"/>
    <cellStyle name="20% - Énfasis2 8 2 2 4" xfId="9106" xr:uid="{EFA319E8-9DD7-4543-B94E-1DD963B6F712}"/>
    <cellStyle name="20% - Énfasis2 8 2 2 5" xfId="10271" xr:uid="{C5B5329B-6031-4B39-BB12-DC222E43BD80}"/>
    <cellStyle name="20% - Énfasis2 8 2 2 6" xfId="13181" xr:uid="{318F2BB8-5F11-4B2D-96CE-D8779DDF7D5B}"/>
    <cellStyle name="20% - Énfasis2 8 2 2 7" xfId="15216" xr:uid="{4AE75362-9A61-48E8-8446-B3D12F2B6043}"/>
    <cellStyle name="20% - Énfasis2 8 2 2 8" xfId="17250" xr:uid="{4E381C30-FCD0-4D3A-9E82-E65B3BE45CAB}"/>
    <cellStyle name="20% - Énfasis2 8 2 2 9" xfId="19288" xr:uid="{151BB78F-96D7-4C95-9C85-BC01F3A466B3}"/>
    <cellStyle name="20% - Énfasis2 8 2 3" xfId="4128" xr:uid="{7163D0DF-7D21-45CE-928E-AECDF427D44B}"/>
    <cellStyle name="20% - Énfasis2 8 2 4" xfId="6076" xr:uid="{4B4D91D5-B26F-4478-A0BF-CFCBC5E8B5EF}"/>
    <cellStyle name="20% - Énfasis2 8 2 5" xfId="8124" xr:uid="{5C181BDC-6975-482A-99D7-B5E6618DCCC7}"/>
    <cellStyle name="20% - Énfasis2 8 2 6" xfId="10272" xr:uid="{4526708F-039A-4D52-B485-77FB8CDA5FC5}"/>
    <cellStyle name="20% - Énfasis2 8 2 7" xfId="12197" xr:uid="{CC41DEC7-D76A-4E96-824C-69D7C1FA5F3F}"/>
    <cellStyle name="20% - Énfasis2 8 2 8" xfId="14237" xr:uid="{3BEBBC59-4A7C-4896-B5DD-BB16150622D6}"/>
    <cellStyle name="20% - Énfasis2 8 2 9" xfId="16271" xr:uid="{BEE9AC59-7818-4A55-839D-3C09EB638204}"/>
    <cellStyle name="20% - Énfasis2 8 3" xfId="1490" xr:uid="{A86AF0F4-4737-4B2B-8442-EC3972246418}"/>
    <cellStyle name="20% - Énfasis2 8 3 2" xfId="25289" xr:uid="{77D74EEC-05C0-4762-BEF0-934EFA47B0E9}"/>
    <cellStyle name="20% - Énfasis2 8 3 3" xfId="24698" xr:uid="{80126796-4C30-47CB-BD3A-2DE864D4AD3B}"/>
    <cellStyle name="20% - Énfasis2 8 4" xfId="2928" xr:uid="{2A2235BF-19D1-4761-92E9-5CFAD9F8F4B9}"/>
    <cellStyle name="20% - Énfasis2 8 4 10" xfId="21329" xr:uid="{F612973F-ECA0-4907-A7F8-74DE86B31659}"/>
    <cellStyle name="20% - Énfasis2 8 4 11" xfId="23367" xr:uid="{3B908197-2F85-405B-8203-61741870F658}"/>
    <cellStyle name="20% - Énfasis2 8 4 2" xfId="4129" xr:uid="{147C3D7C-F1A3-4FFB-9BF0-365B8F4851A9}"/>
    <cellStyle name="20% - Énfasis2 8 4 3" xfId="7063" xr:uid="{E625DAA6-AFE8-420C-A5E1-7B2BA352B957}"/>
    <cellStyle name="20% - Énfasis2 8 4 4" xfId="9105" xr:uid="{B6D154B2-EADE-4BEE-B79A-5212D6ECAEF6}"/>
    <cellStyle name="20% - Énfasis2 8 4 5" xfId="10273" xr:uid="{469530AF-F6C8-4190-8727-7D7F3D178877}"/>
    <cellStyle name="20% - Énfasis2 8 4 6" xfId="13180" xr:uid="{A45455C5-839E-4B2D-9436-297D7A07E2DE}"/>
    <cellStyle name="20% - Énfasis2 8 4 7" xfId="15215" xr:uid="{5D12F98A-A1CA-4A3D-A4DD-1DC379D4AFCD}"/>
    <cellStyle name="20% - Énfasis2 8 4 8" xfId="17249" xr:uid="{7E52A07A-E411-4030-90D0-214F94C90BE0}"/>
    <cellStyle name="20% - Énfasis2 8 4 9" xfId="19287" xr:uid="{3FAE5E5E-C038-4CBE-90A6-042C8C30A323}"/>
    <cellStyle name="20% - Énfasis2 8 5" xfId="4130" xr:uid="{4F050AC8-C501-4DF8-9D66-94607339FFE7}"/>
    <cellStyle name="20% - Énfasis2 8 6" xfId="6075" xr:uid="{753D92F0-007C-433A-BA1C-FE17CD0308E7}"/>
    <cellStyle name="20% - Énfasis2 8 7" xfId="8123" xr:uid="{F9449C94-376E-4AAC-AEAF-9616C49C26C8}"/>
    <cellStyle name="20% - Énfasis2 8 8" xfId="10274" xr:uid="{494C36A7-58E6-445F-8AD6-6B3F2DB77B8D}"/>
    <cellStyle name="20% - Énfasis2 8 9" xfId="12196" xr:uid="{A68241DC-3B83-4B8D-B493-3F3D65B3B9F3}"/>
    <cellStyle name="20% - Énfasis2 9" xfId="224" xr:uid="{1C5941FF-03F1-4BA8-976C-5DC0C7BA30FC}"/>
    <cellStyle name="20% - Énfasis2 9 10" xfId="14238" xr:uid="{FBFD3A3E-CB64-410C-B3F1-5DD46F6D2ECC}"/>
    <cellStyle name="20% - Énfasis2 9 11" xfId="16272" xr:uid="{D2744F55-C7C4-4D9E-8E2C-AD12A3BC3991}"/>
    <cellStyle name="20% - Énfasis2 9 12" xfId="18307" xr:uid="{B74B2852-41E3-4AB7-B6F5-B40105A6D3C0}"/>
    <cellStyle name="20% - Énfasis2 9 13" xfId="20353" xr:uid="{E2085B43-0DC0-46A2-8C6A-77B5BE85E156}"/>
    <cellStyle name="20% - Énfasis2 9 14" xfId="22388" xr:uid="{B206CD62-264F-45E3-821C-524E69DDE15D}"/>
    <cellStyle name="20% - Énfasis2 9 2" xfId="225" xr:uid="{264BE1E5-7691-4022-BE8B-DEBAC2500CF6}"/>
    <cellStyle name="20% - Énfasis2 9 2 10" xfId="18308" xr:uid="{A43A2689-4E6F-4264-A755-24A417711E50}"/>
    <cellStyle name="20% - Énfasis2 9 2 11" xfId="20354" xr:uid="{65AD380A-6857-4643-93AE-636EAA2632C2}"/>
    <cellStyle name="20% - Énfasis2 9 2 12" xfId="22389" xr:uid="{C8D11AC8-7EE5-4544-8C6D-0002C2329758}"/>
    <cellStyle name="20% - Énfasis2 9 2 2" xfId="2931" xr:uid="{35F44188-EDFE-4B77-B8FA-8D73CCEED829}"/>
    <cellStyle name="20% - Énfasis2 9 2 2 10" xfId="21332" xr:uid="{7DBCCE78-6959-437C-A5AA-F6A12CAA2A2D}"/>
    <cellStyle name="20% - Énfasis2 9 2 2 11" xfId="23370" xr:uid="{95721FDD-72F1-4978-9F71-5B8AD2BC5759}"/>
    <cellStyle name="20% - Énfasis2 9 2 2 2" xfId="4131" xr:uid="{B371299F-2BBE-4CC3-A26C-AA7EA7A0451C}"/>
    <cellStyle name="20% - Énfasis2 9 2 2 3" xfId="7066" xr:uid="{9125EECB-F9BB-451B-BD5F-790E67677CA7}"/>
    <cellStyle name="20% - Énfasis2 9 2 2 4" xfId="9108" xr:uid="{4B52F2D0-E7E4-46C5-A328-D572A150CCE2}"/>
    <cellStyle name="20% - Énfasis2 9 2 2 5" xfId="10275" xr:uid="{2C939267-3C67-4BC6-A84A-4B70FBF4E953}"/>
    <cellStyle name="20% - Énfasis2 9 2 2 6" xfId="13183" xr:uid="{F67EC57A-7A46-4214-9FE8-89C6719E3836}"/>
    <cellStyle name="20% - Énfasis2 9 2 2 7" xfId="15218" xr:uid="{48F5E70D-F5FE-4090-AAD2-86614BB70474}"/>
    <cellStyle name="20% - Énfasis2 9 2 2 8" xfId="17252" xr:uid="{B56CFA37-C159-4EB1-BD88-3A273AA5557C}"/>
    <cellStyle name="20% - Énfasis2 9 2 2 9" xfId="19290" xr:uid="{28DE6695-1A50-4328-9077-023EB4E7011F}"/>
    <cellStyle name="20% - Énfasis2 9 2 3" xfId="4132" xr:uid="{1A3804E2-949C-4549-BF5E-5248BFDD2DDF}"/>
    <cellStyle name="20% - Énfasis2 9 2 4" xfId="6078" xr:uid="{90CFB3CB-60C1-490E-B25F-3B7B6E4DF203}"/>
    <cellStyle name="20% - Énfasis2 9 2 5" xfId="8126" xr:uid="{AF9E81ED-9165-4685-863A-B4273F7A6289}"/>
    <cellStyle name="20% - Énfasis2 9 2 6" xfId="10276" xr:uid="{3DC6A381-E86A-470C-8844-66EEA2115BB3}"/>
    <cellStyle name="20% - Énfasis2 9 2 7" xfId="12199" xr:uid="{AC7980CA-E6CD-4847-90FC-3AEF73F23CFB}"/>
    <cellStyle name="20% - Énfasis2 9 2 8" xfId="14239" xr:uid="{389A72FF-FCB0-472A-9F8D-C0DE082C2611}"/>
    <cellStyle name="20% - Énfasis2 9 2 9" xfId="16273" xr:uid="{14B8E8E0-7E1A-4508-BCC0-2E9FD1ACC3B5}"/>
    <cellStyle name="20% - Énfasis2 9 3" xfId="1491" xr:uid="{B6A607B0-17DC-413B-B6AB-A199358E235D}"/>
    <cellStyle name="20% - Énfasis2 9 3 2" xfId="25290" xr:uid="{A9B7C8C7-D495-4AB0-8E7D-B5CAA372B3FE}"/>
    <cellStyle name="20% - Énfasis2 9 3 3" xfId="24699" xr:uid="{92902E27-B5DD-49DA-BD69-B7D941851764}"/>
    <cellStyle name="20% - Énfasis2 9 4" xfId="2930" xr:uid="{AA7C7927-3517-4F27-AFA5-8B40599656A8}"/>
    <cellStyle name="20% - Énfasis2 9 4 10" xfId="21331" xr:uid="{B94C6DBA-F9F2-4329-B2AF-E86E940E52BE}"/>
    <cellStyle name="20% - Énfasis2 9 4 11" xfId="23369" xr:uid="{6A461E73-80FC-4D91-8A29-80D84DBF6812}"/>
    <cellStyle name="20% - Énfasis2 9 4 2" xfId="4133" xr:uid="{F4CBBD48-B09B-428D-B881-CD84FBE401F0}"/>
    <cellStyle name="20% - Énfasis2 9 4 3" xfId="7065" xr:uid="{7F58E38B-0C09-48DF-B374-DFB47FB343DB}"/>
    <cellStyle name="20% - Énfasis2 9 4 4" xfId="9107" xr:uid="{3B2E028B-A1A0-4D02-B33F-D3FCBEF765A3}"/>
    <cellStyle name="20% - Énfasis2 9 4 5" xfId="10277" xr:uid="{97291420-2CFE-47E6-A423-5289006A3F24}"/>
    <cellStyle name="20% - Énfasis2 9 4 6" xfId="13182" xr:uid="{62313919-E969-4189-AC93-06EE23E586E6}"/>
    <cellStyle name="20% - Énfasis2 9 4 7" xfId="15217" xr:uid="{B09939B4-31D0-46E2-BCE5-C3F1CCC23FCA}"/>
    <cellStyle name="20% - Énfasis2 9 4 8" xfId="17251" xr:uid="{D9A7D252-A1E7-4582-8D30-7FBE9279DB03}"/>
    <cellStyle name="20% - Énfasis2 9 4 9" xfId="19289" xr:uid="{BA2F1B32-2682-4577-9072-181A28AC1696}"/>
    <cellStyle name="20% - Énfasis2 9 5" xfId="4134" xr:uid="{A0DD49E4-6279-4D9A-BA72-94CC7EF03EAF}"/>
    <cellStyle name="20% - Énfasis2 9 6" xfId="6077" xr:uid="{9A165748-EA25-4841-9039-3C578335DE61}"/>
    <cellStyle name="20% - Énfasis2 9 7" xfId="8125" xr:uid="{4C30C89D-8B76-4679-B1C4-2DF35EDE8088}"/>
    <cellStyle name="20% - Énfasis2 9 8" xfId="10278" xr:uid="{563D5D3B-B5F2-470B-A369-BB486F57DBD2}"/>
    <cellStyle name="20% - Énfasis2 9 9" xfId="12198" xr:uid="{B5C3213A-9EB6-4153-8156-F037F6980229}"/>
    <cellStyle name="20% - Énfasis3" xfId="30" builtinId="38" customBuiltin="1"/>
    <cellStyle name="20% - Énfasis3 10" xfId="226" xr:uid="{9B7BA75A-AAE8-4781-B8C6-7524A077F717}"/>
    <cellStyle name="20% - Énfasis3 10 10" xfId="14240" xr:uid="{1978ED38-C187-4022-8088-F2BC1C88F503}"/>
    <cellStyle name="20% - Énfasis3 10 11" xfId="16274" xr:uid="{7DA63BBF-22A9-478F-B937-B28F07843B52}"/>
    <cellStyle name="20% - Énfasis3 10 12" xfId="18309" xr:uid="{5CCE4D2C-B284-48C2-9825-45BEF7298950}"/>
    <cellStyle name="20% - Énfasis3 10 13" xfId="20355" xr:uid="{72944925-B9D5-40C3-9B47-444168009CED}"/>
    <cellStyle name="20% - Énfasis3 10 14" xfId="22390" xr:uid="{9AC68F83-B1A7-491B-9985-D2B1A639C91B}"/>
    <cellStyle name="20% - Énfasis3 10 2" xfId="227" xr:uid="{741F6390-6D90-46BC-A6CC-00E4C09C9803}"/>
    <cellStyle name="20% - Énfasis3 10 2 10" xfId="18310" xr:uid="{21541554-129B-4725-9F8F-C9DFE6BE4A8F}"/>
    <cellStyle name="20% - Énfasis3 10 2 11" xfId="20356" xr:uid="{59F28CEE-24F3-4EE2-B574-A95E83C1D120}"/>
    <cellStyle name="20% - Énfasis3 10 2 12" xfId="22391" xr:uid="{9368A325-2A2B-4630-89CC-51CE7ED9FE02}"/>
    <cellStyle name="20% - Énfasis3 10 2 2" xfId="2933" xr:uid="{15092B68-2B9B-4097-85ED-F7F4F30CEDAD}"/>
    <cellStyle name="20% - Énfasis3 10 2 2 10" xfId="21334" xr:uid="{7C9816C0-3385-4588-B922-9B0B666E51E7}"/>
    <cellStyle name="20% - Énfasis3 10 2 2 11" xfId="23372" xr:uid="{F0F0B2B4-894E-4C47-BC38-C75E20B79D68}"/>
    <cellStyle name="20% - Énfasis3 10 2 2 2" xfId="4135" xr:uid="{49B67EAC-F4F1-438D-BE3F-885B27CBCAE1}"/>
    <cellStyle name="20% - Énfasis3 10 2 2 3" xfId="7068" xr:uid="{20419F1C-2335-4A77-8C88-104C48C48CE3}"/>
    <cellStyle name="20% - Énfasis3 10 2 2 4" xfId="9110" xr:uid="{F754F480-A482-4DCB-886D-857B93EA5D3F}"/>
    <cellStyle name="20% - Énfasis3 10 2 2 5" xfId="10279" xr:uid="{0A683897-4325-4675-A116-F6A731384CBD}"/>
    <cellStyle name="20% - Énfasis3 10 2 2 6" xfId="13185" xr:uid="{97AF8618-AABA-4E55-AEEC-42685272E4E0}"/>
    <cellStyle name="20% - Énfasis3 10 2 2 7" xfId="15220" xr:uid="{1A14D178-A5E4-43F1-930C-C03893CF1CD7}"/>
    <cellStyle name="20% - Énfasis3 10 2 2 8" xfId="17254" xr:uid="{80569854-E68C-4B27-B076-613D1D7CA7E1}"/>
    <cellStyle name="20% - Énfasis3 10 2 2 9" xfId="19292" xr:uid="{D5FA8A7A-24FB-4547-B94D-B3D52F819E67}"/>
    <cellStyle name="20% - Énfasis3 10 2 3" xfId="4136" xr:uid="{C4F76F26-6DBA-40C0-9F0C-C488F16DE58C}"/>
    <cellStyle name="20% - Énfasis3 10 2 4" xfId="6080" xr:uid="{6F22E712-59D1-4F80-B0A7-9110759F08E2}"/>
    <cellStyle name="20% - Énfasis3 10 2 5" xfId="8128" xr:uid="{EF6F21C0-E788-4AAD-96B4-4FDC61C2028B}"/>
    <cellStyle name="20% - Énfasis3 10 2 6" xfId="10280" xr:uid="{063A5532-AF36-4404-9B66-C2A9212AF9BA}"/>
    <cellStyle name="20% - Énfasis3 10 2 7" xfId="12201" xr:uid="{4A9D6EF0-C79D-4A08-B2ED-D79A7E07E350}"/>
    <cellStyle name="20% - Énfasis3 10 2 8" xfId="14241" xr:uid="{AB061F9E-9EB9-48CF-9F3B-2F7BEB81738C}"/>
    <cellStyle name="20% - Énfasis3 10 2 9" xfId="16275" xr:uid="{43DEB627-6754-4D6E-A9F4-36665A6D5CD0}"/>
    <cellStyle name="20% - Énfasis3 10 3" xfId="1492" xr:uid="{FC6A5B8E-1298-499B-93BD-3E40EC400FBC}"/>
    <cellStyle name="20% - Énfasis3 10 3 2" xfId="25291" xr:uid="{7F39C1C1-D15D-481C-925C-879F07B48E3E}"/>
    <cellStyle name="20% - Énfasis3 10 3 3" xfId="24700" xr:uid="{4BDFC6E5-A4F6-490D-8549-984791683158}"/>
    <cellStyle name="20% - Énfasis3 10 4" xfId="2932" xr:uid="{D5CE9A05-E1CC-4137-9715-901AE4D7B70C}"/>
    <cellStyle name="20% - Énfasis3 10 4 10" xfId="21333" xr:uid="{4CC6EC22-AD12-4F58-9A49-37E9DD6E401F}"/>
    <cellStyle name="20% - Énfasis3 10 4 11" xfId="23371" xr:uid="{EA8C1E51-640F-4C68-A5D9-17AA65C9627C}"/>
    <cellStyle name="20% - Énfasis3 10 4 2" xfId="4137" xr:uid="{E2AFBEED-6A1C-4D10-B9FB-1E29104042B0}"/>
    <cellStyle name="20% - Énfasis3 10 4 3" xfId="7067" xr:uid="{BA5AE7E8-8A1D-40F6-80E2-1220100682AC}"/>
    <cellStyle name="20% - Énfasis3 10 4 4" xfId="9109" xr:uid="{88024F88-2E66-4DEB-B4DF-D4FE5089F02C}"/>
    <cellStyle name="20% - Énfasis3 10 4 5" xfId="10281" xr:uid="{DD0279DF-17A9-4C89-B66D-8685C185E211}"/>
    <cellStyle name="20% - Énfasis3 10 4 6" xfId="13184" xr:uid="{816FEA4D-A537-430D-9296-9104E9FDF42F}"/>
    <cellStyle name="20% - Énfasis3 10 4 7" xfId="15219" xr:uid="{95BBE79D-DCEB-4EC6-85C0-F34850740981}"/>
    <cellStyle name="20% - Énfasis3 10 4 8" xfId="17253" xr:uid="{EB64A520-536F-4122-A909-7A272D9C93D0}"/>
    <cellStyle name="20% - Énfasis3 10 4 9" xfId="19291" xr:uid="{44DB9275-6EBF-4FBC-93EB-B9A68FF9CC05}"/>
    <cellStyle name="20% - Énfasis3 10 5" xfId="4138" xr:uid="{A65EF88C-F930-439D-BF41-14127B71D7EB}"/>
    <cellStyle name="20% - Énfasis3 10 6" xfId="6079" xr:uid="{7456D81F-F6C7-4864-B256-935FC15A1C0E}"/>
    <cellStyle name="20% - Énfasis3 10 7" xfId="8127" xr:uid="{13703C40-206B-423A-B301-E7305F43F956}"/>
    <cellStyle name="20% - Énfasis3 10 8" xfId="10282" xr:uid="{B5B61D6E-6C4F-405E-BE26-D5714E550290}"/>
    <cellStyle name="20% - Énfasis3 10 9" xfId="12200" xr:uid="{612DA2EF-B5F9-4DF6-8F2F-78A8858034D3}"/>
    <cellStyle name="20% - Énfasis3 11" xfId="228" xr:uid="{B2765E3F-A023-41FF-8A37-3385926A61E2}"/>
    <cellStyle name="20% - Énfasis3 11 10" xfId="14242" xr:uid="{96C45EC9-4A86-4B79-BA3A-233F352EC3C1}"/>
    <cellStyle name="20% - Énfasis3 11 11" xfId="16276" xr:uid="{EED54744-90C7-40A7-9B18-588EB623B788}"/>
    <cellStyle name="20% - Énfasis3 11 12" xfId="18311" xr:uid="{7B5105F1-751A-465D-AD71-C8C9277F6923}"/>
    <cellStyle name="20% - Énfasis3 11 13" xfId="20357" xr:uid="{986831D5-60BF-4C70-9143-F8E09EB83AD2}"/>
    <cellStyle name="20% - Énfasis3 11 14" xfId="22392" xr:uid="{5ACD0021-E3D8-426C-AB4A-635F3E926398}"/>
    <cellStyle name="20% - Énfasis3 11 2" xfId="229" xr:uid="{A5CC556F-92C4-47CA-8B2B-A4A1162D5389}"/>
    <cellStyle name="20% - Énfasis3 11 2 10" xfId="18312" xr:uid="{D1A2B2AB-9655-4A69-9870-432147A903C3}"/>
    <cellStyle name="20% - Énfasis3 11 2 11" xfId="20358" xr:uid="{C1B999B4-BF73-4CB2-94BE-0F27DB25DCAE}"/>
    <cellStyle name="20% - Énfasis3 11 2 12" xfId="22393" xr:uid="{0FFBA9DC-F2E8-44A7-8DF0-A16319969BCB}"/>
    <cellStyle name="20% - Énfasis3 11 2 2" xfId="2935" xr:uid="{F834A44B-2872-4A68-BFD4-F9C1D835377F}"/>
    <cellStyle name="20% - Énfasis3 11 2 2 10" xfId="21336" xr:uid="{8CFBE156-B2B0-4BF1-9959-F397AD429834}"/>
    <cellStyle name="20% - Énfasis3 11 2 2 11" xfId="23374" xr:uid="{913F7C9C-5E8F-4533-9C76-42639F463033}"/>
    <cellStyle name="20% - Énfasis3 11 2 2 2" xfId="4139" xr:uid="{F2D69C42-719A-45EE-8F3B-DE961560F8A1}"/>
    <cellStyle name="20% - Énfasis3 11 2 2 3" xfId="7070" xr:uid="{EFB7F1EF-7BB1-40BC-A0CE-849A42CEF6AB}"/>
    <cellStyle name="20% - Énfasis3 11 2 2 4" xfId="9112" xr:uid="{97A9B668-8958-47D3-86B4-66EDD2649FB3}"/>
    <cellStyle name="20% - Énfasis3 11 2 2 5" xfId="10283" xr:uid="{EE34C063-D013-4A15-A07E-3422C965016F}"/>
    <cellStyle name="20% - Énfasis3 11 2 2 6" xfId="13187" xr:uid="{23C7D4CD-7320-4469-BD1F-5499C3E56FE2}"/>
    <cellStyle name="20% - Énfasis3 11 2 2 7" xfId="15222" xr:uid="{8889D8D6-AB06-4B3B-8D83-5DDAD068D0B0}"/>
    <cellStyle name="20% - Énfasis3 11 2 2 8" xfId="17256" xr:uid="{0BE3A4E2-12FC-416A-8811-975A60C5BB9A}"/>
    <cellStyle name="20% - Énfasis3 11 2 2 9" xfId="19294" xr:uid="{6D1BDDC9-62F0-4377-84FE-18F0683D0559}"/>
    <cellStyle name="20% - Énfasis3 11 2 3" xfId="4140" xr:uid="{1B8E1320-5189-41B5-94C0-32DF268C7FC6}"/>
    <cellStyle name="20% - Énfasis3 11 2 4" xfId="6082" xr:uid="{5D2D0E97-F146-45F2-A324-B9809C0F7B74}"/>
    <cellStyle name="20% - Énfasis3 11 2 5" xfId="8130" xr:uid="{6490CAF1-048A-4DA2-8D1B-B7DFA83685D2}"/>
    <cellStyle name="20% - Énfasis3 11 2 6" xfId="10284" xr:uid="{246CE293-6CFF-4203-A7BA-1F8BACF10815}"/>
    <cellStyle name="20% - Énfasis3 11 2 7" xfId="12203" xr:uid="{0AEDA2EE-B695-4186-811A-46DBE252472A}"/>
    <cellStyle name="20% - Énfasis3 11 2 8" xfId="14243" xr:uid="{14A3B823-CBD5-4929-827B-26AD24C7544E}"/>
    <cellStyle name="20% - Énfasis3 11 2 9" xfId="16277" xr:uid="{CFB977E4-A55B-4447-80B0-AAB7F76C8EA9}"/>
    <cellStyle name="20% - Énfasis3 11 3" xfId="1493" xr:uid="{ACCF3D4C-7334-4316-A82B-54D4306F6609}"/>
    <cellStyle name="20% - Énfasis3 11 3 2" xfId="25292" xr:uid="{C74622A7-225D-41A7-80AA-EE15DB7837CA}"/>
    <cellStyle name="20% - Énfasis3 11 3 3" xfId="24701" xr:uid="{804E8F4D-70B0-41C1-9CED-7D8B1B86B3AA}"/>
    <cellStyle name="20% - Énfasis3 11 4" xfId="2934" xr:uid="{79F07690-3B0A-42C8-B2C4-B0F664CB48BF}"/>
    <cellStyle name="20% - Énfasis3 11 4 10" xfId="21335" xr:uid="{8CC5FC16-6999-46D7-A0C1-F00A601F4AD9}"/>
    <cellStyle name="20% - Énfasis3 11 4 11" xfId="23373" xr:uid="{7DCBCCB7-8B85-47FA-97A6-9E6AB2F1F7C3}"/>
    <cellStyle name="20% - Énfasis3 11 4 2" xfId="4141" xr:uid="{8E5B1F3B-76E6-40AD-B3DD-68B4578FB1C7}"/>
    <cellStyle name="20% - Énfasis3 11 4 3" xfId="7069" xr:uid="{A2983815-846C-4EE2-9DAB-12E0105C3427}"/>
    <cellStyle name="20% - Énfasis3 11 4 4" xfId="9111" xr:uid="{858FA79C-18E2-4454-8030-8FDDD49CE40B}"/>
    <cellStyle name="20% - Énfasis3 11 4 5" xfId="10285" xr:uid="{C8B92CC1-6CF5-424E-B766-BDD6609150DC}"/>
    <cellStyle name="20% - Énfasis3 11 4 6" xfId="13186" xr:uid="{21641297-D40F-4312-9AB1-2E68304297F6}"/>
    <cellStyle name="20% - Énfasis3 11 4 7" xfId="15221" xr:uid="{EE594304-2F8D-4036-87FD-54059B16AC04}"/>
    <cellStyle name="20% - Énfasis3 11 4 8" xfId="17255" xr:uid="{A24BB254-F7EA-4B2C-AD05-D71358B68C87}"/>
    <cellStyle name="20% - Énfasis3 11 4 9" xfId="19293" xr:uid="{B10175C3-19E4-4630-9681-48DE9170D097}"/>
    <cellStyle name="20% - Énfasis3 11 5" xfId="4142" xr:uid="{5B25D7E7-2C61-4E13-A6CB-99D6F9B80E82}"/>
    <cellStyle name="20% - Énfasis3 11 6" xfId="6081" xr:uid="{FB6AE849-AA62-44C9-A1D9-AB3C514B1877}"/>
    <cellStyle name="20% - Énfasis3 11 7" xfId="8129" xr:uid="{294EC45A-24E2-4B96-8EB4-169E4837FE69}"/>
    <cellStyle name="20% - Énfasis3 11 8" xfId="10286" xr:uid="{C5A715D4-CC4D-496B-B17B-810851BC7F43}"/>
    <cellStyle name="20% - Énfasis3 11 9" xfId="12202" xr:uid="{FF770E5D-C367-4FD1-B0A7-AD32D4157436}"/>
    <cellStyle name="20% - Énfasis3 12" xfId="230" xr:uid="{3C4EC998-C6DB-410F-8B1E-2B0007508834}"/>
    <cellStyle name="20% - Énfasis3 12 10" xfId="14244" xr:uid="{35BD13D9-F980-434D-9481-C2EBDFC72A48}"/>
    <cellStyle name="20% - Énfasis3 12 11" xfId="16278" xr:uid="{FDC61F9B-4076-45A8-9FE5-5DE55774F41D}"/>
    <cellStyle name="20% - Énfasis3 12 12" xfId="18313" xr:uid="{63AC42D3-D360-4E6C-87E3-E6415600E68E}"/>
    <cellStyle name="20% - Énfasis3 12 13" xfId="20359" xr:uid="{4751A1E0-E5C6-4DCB-A8F4-B3EF40E78019}"/>
    <cellStyle name="20% - Énfasis3 12 14" xfId="22394" xr:uid="{4B11472F-927A-4B7C-B001-9AE8149E7965}"/>
    <cellStyle name="20% - Énfasis3 12 2" xfId="231" xr:uid="{23D3E5B6-6247-42EC-9929-D2ABA8074933}"/>
    <cellStyle name="20% - Énfasis3 12 2 10" xfId="18314" xr:uid="{A0F3EAEF-E710-4D76-8BA3-BCF97AAD8F9E}"/>
    <cellStyle name="20% - Énfasis3 12 2 11" xfId="20360" xr:uid="{8CAEE6A0-2885-4734-B689-183658B206AD}"/>
    <cellStyle name="20% - Énfasis3 12 2 12" xfId="22395" xr:uid="{13E7C445-55A3-47C3-BD66-868F1AC6B242}"/>
    <cellStyle name="20% - Énfasis3 12 2 2" xfId="2937" xr:uid="{A9CE35E4-2A95-4A10-B1DB-B26D0F025F80}"/>
    <cellStyle name="20% - Énfasis3 12 2 2 10" xfId="21338" xr:uid="{441E87E6-83C4-4635-983C-6ECB5142668B}"/>
    <cellStyle name="20% - Énfasis3 12 2 2 11" xfId="23376" xr:uid="{1313ED84-EBCE-406A-8682-882CB3449110}"/>
    <cellStyle name="20% - Énfasis3 12 2 2 2" xfId="4143" xr:uid="{7CA40CAA-70A6-432C-BC6B-83B924C3538F}"/>
    <cellStyle name="20% - Énfasis3 12 2 2 3" xfId="7072" xr:uid="{EE3D937E-DF30-4CD4-9B97-B71C743B8341}"/>
    <cellStyle name="20% - Énfasis3 12 2 2 4" xfId="9114" xr:uid="{D58CD977-009F-4ED9-BD63-C524CD0ED2C4}"/>
    <cellStyle name="20% - Énfasis3 12 2 2 5" xfId="10287" xr:uid="{5181BEE3-2409-47D2-8E10-80E560A59BA4}"/>
    <cellStyle name="20% - Énfasis3 12 2 2 6" xfId="13189" xr:uid="{9D4B07B7-FE26-4C82-8637-DEFD6C094878}"/>
    <cellStyle name="20% - Énfasis3 12 2 2 7" xfId="15224" xr:uid="{F20362F4-67B4-4880-BB7E-4BF38C7FEAA4}"/>
    <cellStyle name="20% - Énfasis3 12 2 2 8" xfId="17258" xr:uid="{B9678D9B-B179-4EE2-A87A-E394C1B506BB}"/>
    <cellStyle name="20% - Énfasis3 12 2 2 9" xfId="19296" xr:uid="{152953B7-23C8-4B65-BFB6-D1C6A5BBF57F}"/>
    <cellStyle name="20% - Énfasis3 12 2 3" xfId="4144" xr:uid="{6AC53E0E-BF41-4BE8-9EAA-113ADC8A21C1}"/>
    <cellStyle name="20% - Énfasis3 12 2 4" xfId="6084" xr:uid="{D98837AB-2025-4B76-820F-4295B3556DED}"/>
    <cellStyle name="20% - Énfasis3 12 2 5" xfId="8132" xr:uid="{C0FF719C-92D7-40A2-AB72-3320F7B73E41}"/>
    <cellStyle name="20% - Énfasis3 12 2 6" xfId="10288" xr:uid="{ABB07722-0369-47AB-84C1-37929DBC0DFE}"/>
    <cellStyle name="20% - Énfasis3 12 2 7" xfId="12205" xr:uid="{A497E090-51EE-46B8-92CE-6E4A59FF90EA}"/>
    <cellStyle name="20% - Énfasis3 12 2 8" xfId="14245" xr:uid="{33E91571-BD82-4B5A-A46E-E716BA1155AD}"/>
    <cellStyle name="20% - Énfasis3 12 2 9" xfId="16279" xr:uid="{33541BCF-6F68-4512-A0C2-FE86326B3CB5}"/>
    <cellStyle name="20% - Énfasis3 12 3" xfId="1494" xr:uid="{C8B8CDF6-2FF8-440A-86CF-298697908FD7}"/>
    <cellStyle name="20% - Énfasis3 12 3 2" xfId="25293" xr:uid="{3B16DC0B-EE33-410E-90F3-75F22C134624}"/>
    <cellStyle name="20% - Énfasis3 12 3 3" xfId="24702" xr:uid="{0A32CA2A-76F5-446F-9311-B1FC2861292A}"/>
    <cellStyle name="20% - Énfasis3 12 4" xfId="2936" xr:uid="{07238474-6CB8-4E2D-A7E9-65DE330B1A90}"/>
    <cellStyle name="20% - Énfasis3 12 4 10" xfId="21337" xr:uid="{23647344-306E-4A8C-AB16-2FD8E42E2194}"/>
    <cellStyle name="20% - Énfasis3 12 4 11" xfId="23375" xr:uid="{E7B0B277-C40E-4F44-98C6-77545F9DEC2D}"/>
    <cellStyle name="20% - Énfasis3 12 4 2" xfId="4145" xr:uid="{68C994FD-76AD-4826-BB6C-E74DF1A986B7}"/>
    <cellStyle name="20% - Énfasis3 12 4 3" xfId="7071" xr:uid="{A2D3DBC6-3BF5-4ED1-A49B-F20AB0362592}"/>
    <cellStyle name="20% - Énfasis3 12 4 4" xfId="9113" xr:uid="{6A9F56F1-1C9D-4F8D-BF85-669F70528875}"/>
    <cellStyle name="20% - Énfasis3 12 4 5" xfId="10289" xr:uid="{F2E7FA2A-A5DB-4163-B5C4-7E16D18FD4CF}"/>
    <cellStyle name="20% - Énfasis3 12 4 6" xfId="13188" xr:uid="{BA45C12D-A4A6-44CB-BA3F-AC7409DAB5AE}"/>
    <cellStyle name="20% - Énfasis3 12 4 7" xfId="15223" xr:uid="{81F04C5A-7945-4752-B365-A62250976EBD}"/>
    <cellStyle name="20% - Énfasis3 12 4 8" xfId="17257" xr:uid="{79ADEFFD-6450-42C4-A83B-DA66B50FDF7E}"/>
    <cellStyle name="20% - Énfasis3 12 4 9" xfId="19295" xr:uid="{04589148-AE58-469B-A3CC-5F9B12F82764}"/>
    <cellStyle name="20% - Énfasis3 12 5" xfId="4146" xr:uid="{5082FC2E-81C4-4376-B195-8E9223EC6FE5}"/>
    <cellStyle name="20% - Énfasis3 12 6" xfId="6083" xr:uid="{6A8FFF11-459E-4D92-A014-E694198946D1}"/>
    <cellStyle name="20% - Énfasis3 12 7" xfId="8131" xr:uid="{A6A90861-9F69-4105-878F-78046EA5645E}"/>
    <cellStyle name="20% - Énfasis3 12 8" xfId="10290" xr:uid="{62CFA52C-70C8-4573-9F12-BFF671093480}"/>
    <cellStyle name="20% - Énfasis3 12 9" xfId="12204" xr:uid="{97810C68-D083-4810-AAA1-D7438C257E6F}"/>
    <cellStyle name="20% - Énfasis3 13" xfId="232" xr:uid="{11EB35DA-1274-438E-A0BA-ABD624F23301}"/>
    <cellStyle name="20% - Énfasis3 13 10" xfId="14246" xr:uid="{82874772-D2C4-49B8-902E-48AB0A9A7AD6}"/>
    <cellStyle name="20% - Énfasis3 13 11" xfId="16280" xr:uid="{BDF5BC86-6706-4E61-BFE7-AD0455F3DFD8}"/>
    <cellStyle name="20% - Énfasis3 13 12" xfId="18315" xr:uid="{3FE0C5C8-2F63-498C-B065-41DAB11B75F8}"/>
    <cellStyle name="20% - Énfasis3 13 13" xfId="20361" xr:uid="{BD4A0252-D34A-4926-BFA8-0A1DEE9070B9}"/>
    <cellStyle name="20% - Énfasis3 13 14" xfId="22396" xr:uid="{11A36763-CB6D-46E1-B1C4-738D4D1F6F85}"/>
    <cellStyle name="20% - Énfasis3 13 2" xfId="233" xr:uid="{D652E5C4-5542-4FFF-8A01-960A5B3B83CB}"/>
    <cellStyle name="20% - Énfasis3 13 2 10" xfId="18316" xr:uid="{ABD37831-57F2-4C98-AA41-E2E8D7E39416}"/>
    <cellStyle name="20% - Énfasis3 13 2 11" xfId="20362" xr:uid="{B74E927F-EEE7-482C-A445-28822A831CBB}"/>
    <cellStyle name="20% - Énfasis3 13 2 12" xfId="22397" xr:uid="{F866C26F-9CB2-4010-8298-C13F3BCD2A9A}"/>
    <cellStyle name="20% - Énfasis3 13 2 2" xfId="2939" xr:uid="{A82D9CA6-A66C-4DDB-A42D-EBE31CFCAAB9}"/>
    <cellStyle name="20% - Énfasis3 13 2 2 10" xfId="21340" xr:uid="{2123A386-BA9E-48DB-BC75-DFC6CADF846C}"/>
    <cellStyle name="20% - Énfasis3 13 2 2 11" xfId="23378" xr:uid="{33AB7765-9EF6-46D3-9BF9-B179B2C11C93}"/>
    <cellStyle name="20% - Énfasis3 13 2 2 2" xfId="4147" xr:uid="{F63EA40F-8E99-4E11-8A82-FC33FD63EC4C}"/>
    <cellStyle name="20% - Énfasis3 13 2 2 3" xfId="7074" xr:uid="{0E2D5BBC-2F06-4004-8E4C-1DA219489D3C}"/>
    <cellStyle name="20% - Énfasis3 13 2 2 4" xfId="9116" xr:uid="{32B4B0DC-01FA-4733-9DBF-4C3587799D55}"/>
    <cellStyle name="20% - Énfasis3 13 2 2 5" xfId="10291" xr:uid="{9CFA4278-724C-4220-8310-4B42FFD24C94}"/>
    <cellStyle name="20% - Énfasis3 13 2 2 6" xfId="13191" xr:uid="{28A29E90-BF99-457A-B4B3-E91166767FE9}"/>
    <cellStyle name="20% - Énfasis3 13 2 2 7" xfId="15226" xr:uid="{0943CF6A-53BD-48AE-88FA-7D84BC190E5D}"/>
    <cellStyle name="20% - Énfasis3 13 2 2 8" xfId="17260" xr:uid="{EE82DDA7-9D43-42E1-8AE2-1CCF8D063E9D}"/>
    <cellStyle name="20% - Énfasis3 13 2 2 9" xfId="19298" xr:uid="{46BB009E-F2B1-47AB-BF4B-6F80A7B074C0}"/>
    <cellStyle name="20% - Énfasis3 13 2 3" xfId="4148" xr:uid="{38E2C3EC-D627-4A82-B99C-C7EA8F7D188A}"/>
    <cellStyle name="20% - Énfasis3 13 2 4" xfId="6086" xr:uid="{DB7F936C-22B2-4B55-A8DB-59E017C3D2F1}"/>
    <cellStyle name="20% - Énfasis3 13 2 5" xfId="8134" xr:uid="{6EFDA8A2-2F58-4C63-9C90-4185AD190C1D}"/>
    <cellStyle name="20% - Énfasis3 13 2 6" xfId="10292" xr:uid="{794EEA46-9807-4220-AF65-9DDE6DAAEE23}"/>
    <cellStyle name="20% - Énfasis3 13 2 7" xfId="12207" xr:uid="{CC8ADA85-0789-4C8D-B6BA-949C613006F8}"/>
    <cellStyle name="20% - Énfasis3 13 2 8" xfId="14247" xr:uid="{9B5ADB4A-C32F-4EB6-AF98-D5D2F40A9145}"/>
    <cellStyle name="20% - Énfasis3 13 2 9" xfId="16281" xr:uid="{FB3FB048-C208-4DAF-93D0-19E6DA9DBB8B}"/>
    <cellStyle name="20% - Énfasis3 13 3" xfId="1495" xr:uid="{5A2AAB34-2C00-4EC0-A881-D03DECD919E6}"/>
    <cellStyle name="20% - Énfasis3 13 3 2" xfId="25294" xr:uid="{EAEAAECF-284E-4D47-8436-FAF991E2E5F0}"/>
    <cellStyle name="20% - Énfasis3 13 3 3" xfId="24703" xr:uid="{E2A2DBDF-16C1-48F9-B006-3F775B70C526}"/>
    <cellStyle name="20% - Énfasis3 13 4" xfId="2938" xr:uid="{B910F6A2-7711-4AB9-AACD-2145040D3A74}"/>
    <cellStyle name="20% - Énfasis3 13 4 10" xfId="21339" xr:uid="{B6831ADD-5747-40F2-9FA8-1CF01D82ECCB}"/>
    <cellStyle name="20% - Énfasis3 13 4 11" xfId="23377" xr:uid="{A1B23ED8-0862-42C6-9DD7-6D1484B0B1A4}"/>
    <cellStyle name="20% - Énfasis3 13 4 2" xfId="4149" xr:uid="{6E0407AC-7E4F-44B5-A711-3B0998C38579}"/>
    <cellStyle name="20% - Énfasis3 13 4 3" xfId="7073" xr:uid="{E7153193-8ED9-4E16-8495-302F7CB794B0}"/>
    <cellStyle name="20% - Énfasis3 13 4 4" xfId="9115" xr:uid="{4495ACEB-534B-4D7C-9EB3-BE8749049545}"/>
    <cellStyle name="20% - Énfasis3 13 4 5" xfId="10293" xr:uid="{5BF0900F-B915-4E2A-BC39-9C35A2216997}"/>
    <cellStyle name="20% - Énfasis3 13 4 6" xfId="13190" xr:uid="{08DAF004-1BD5-4D21-86F9-89C0E0868D4E}"/>
    <cellStyle name="20% - Énfasis3 13 4 7" xfId="15225" xr:uid="{1B6F575B-A3DE-4E61-80A1-A91C4448F458}"/>
    <cellStyle name="20% - Énfasis3 13 4 8" xfId="17259" xr:uid="{2D517940-B61A-4F53-87F0-ACC2E100EB45}"/>
    <cellStyle name="20% - Énfasis3 13 4 9" xfId="19297" xr:uid="{453C555B-F100-425C-A08B-17F980A0EC6D}"/>
    <cellStyle name="20% - Énfasis3 13 5" xfId="4150" xr:uid="{D25FA67E-393B-40DF-B2DF-1E2938142F28}"/>
    <cellStyle name="20% - Énfasis3 13 6" xfId="6085" xr:uid="{A324EB3B-F842-4B1B-84A5-75426D5325DA}"/>
    <cellStyle name="20% - Énfasis3 13 7" xfId="8133" xr:uid="{7C049BD0-DE99-4373-9667-D9629470DEAE}"/>
    <cellStyle name="20% - Énfasis3 13 8" xfId="10294" xr:uid="{DC3DB5F2-1B7C-4B74-86AB-0ADD2DC46818}"/>
    <cellStyle name="20% - Énfasis3 13 9" xfId="12206" xr:uid="{0C8F680D-4E33-4A10-B528-6E2B96232C46}"/>
    <cellStyle name="20% - Énfasis3 14" xfId="234" xr:uid="{73196431-8AB3-4CDD-A392-99504A665575}"/>
    <cellStyle name="20% - Énfasis3 14 10" xfId="14248" xr:uid="{1A09857D-A2B9-4C01-9A47-E88D9A9A79AA}"/>
    <cellStyle name="20% - Énfasis3 14 11" xfId="16282" xr:uid="{6B8C7712-D2C5-4FFD-8BD4-0302A168BABF}"/>
    <cellStyle name="20% - Énfasis3 14 12" xfId="18317" xr:uid="{0F43B9AF-0F9C-4972-ADF9-918524A73522}"/>
    <cellStyle name="20% - Énfasis3 14 13" xfId="20363" xr:uid="{44DE11D0-B003-40A9-B242-42001A7501C0}"/>
    <cellStyle name="20% - Énfasis3 14 14" xfId="22398" xr:uid="{EE97FFBB-6054-4A3B-8000-EFCA76C95D78}"/>
    <cellStyle name="20% - Énfasis3 14 2" xfId="235" xr:uid="{775C7A6C-2B59-42CF-B786-BFD42D0F7EF2}"/>
    <cellStyle name="20% - Énfasis3 14 2 10" xfId="18318" xr:uid="{63BF2ABE-C792-4E68-B81F-ACFC73AB9F27}"/>
    <cellStyle name="20% - Énfasis3 14 2 11" xfId="20364" xr:uid="{DB16B03A-A489-4AF8-B8B3-D96153A30AE8}"/>
    <cellStyle name="20% - Énfasis3 14 2 12" xfId="22399" xr:uid="{CC7C36B1-456C-4D27-BB27-994E21F5E4A9}"/>
    <cellStyle name="20% - Énfasis3 14 2 2" xfId="2941" xr:uid="{2DA49F15-4CCB-4A70-A4E2-139029C71184}"/>
    <cellStyle name="20% - Énfasis3 14 2 2 10" xfId="21342" xr:uid="{15C5D460-25B1-4E7F-807E-0FFF4F735203}"/>
    <cellStyle name="20% - Énfasis3 14 2 2 11" xfId="23380" xr:uid="{5C4C48E0-80ED-4482-8AA7-30B403867CC8}"/>
    <cellStyle name="20% - Énfasis3 14 2 2 2" xfId="4151" xr:uid="{C0FF148A-6E39-4459-A3C3-9500CECA1A32}"/>
    <cellStyle name="20% - Énfasis3 14 2 2 3" xfId="7076" xr:uid="{0C67FCA9-5B9E-4E43-BD24-9E144B9DD373}"/>
    <cellStyle name="20% - Énfasis3 14 2 2 4" xfId="9118" xr:uid="{ABD13658-B682-427F-B344-A6493D8AA41A}"/>
    <cellStyle name="20% - Énfasis3 14 2 2 5" xfId="10295" xr:uid="{A54769B2-4CF5-469D-AAE3-128CD37CBDB9}"/>
    <cellStyle name="20% - Énfasis3 14 2 2 6" xfId="13193" xr:uid="{C0BBF1DC-E72D-41B4-85B5-F077948E127B}"/>
    <cellStyle name="20% - Énfasis3 14 2 2 7" xfId="15228" xr:uid="{15112D06-CAC1-4A9B-851B-195718F4131A}"/>
    <cellStyle name="20% - Énfasis3 14 2 2 8" xfId="17262" xr:uid="{2B30CB8B-CF79-4276-A13A-16B6C6096A99}"/>
    <cellStyle name="20% - Énfasis3 14 2 2 9" xfId="19300" xr:uid="{B5A82744-FAB2-46AC-8B94-BD60DDF562CB}"/>
    <cellStyle name="20% - Énfasis3 14 2 3" xfId="4152" xr:uid="{6722C1A8-F755-4BCE-AD4F-4AA0AD3C87FE}"/>
    <cellStyle name="20% - Énfasis3 14 2 4" xfId="6088" xr:uid="{B99D5210-C174-440B-B543-BB073185E505}"/>
    <cellStyle name="20% - Énfasis3 14 2 5" xfId="8136" xr:uid="{2B28AF9A-B2F7-440D-B634-F0FDD2EF5069}"/>
    <cellStyle name="20% - Énfasis3 14 2 6" xfId="10296" xr:uid="{31029794-C50A-495C-8CF8-1F79551F8B59}"/>
    <cellStyle name="20% - Énfasis3 14 2 7" xfId="12209" xr:uid="{9EE6526C-B550-4B53-A2B9-C3FD4B1056F6}"/>
    <cellStyle name="20% - Énfasis3 14 2 8" xfId="14249" xr:uid="{64CE1385-A75D-4357-BA21-E207E7599B0E}"/>
    <cellStyle name="20% - Énfasis3 14 2 9" xfId="16283" xr:uid="{4908201B-8716-46A2-9DA1-37381AD4210B}"/>
    <cellStyle name="20% - Énfasis3 14 3" xfId="1496" xr:uid="{30395A74-61DE-4B3A-B79C-4F01CDD022EF}"/>
    <cellStyle name="20% - Énfasis3 14 3 2" xfId="25295" xr:uid="{45E1BA62-7F0B-44F3-9878-144060BE3C57}"/>
    <cellStyle name="20% - Énfasis3 14 3 3" xfId="24704" xr:uid="{FA7D47BF-7611-4783-865F-EC516B43F4C2}"/>
    <cellStyle name="20% - Énfasis3 14 4" xfId="2940" xr:uid="{25B36751-47D7-48CF-8DFE-F4061AC0F38D}"/>
    <cellStyle name="20% - Énfasis3 14 4 10" xfId="21341" xr:uid="{9C50A5B2-5789-459F-B89D-A63DECA57743}"/>
    <cellStyle name="20% - Énfasis3 14 4 11" xfId="23379" xr:uid="{E63A327A-0D57-4B63-988B-4521ADE38C2F}"/>
    <cellStyle name="20% - Énfasis3 14 4 2" xfId="4153" xr:uid="{E05CCE3C-A47E-458B-9BF0-D36139BAEDEF}"/>
    <cellStyle name="20% - Énfasis3 14 4 3" xfId="7075" xr:uid="{7798F249-BF5D-4C19-85C6-8EBD9D8C7795}"/>
    <cellStyle name="20% - Énfasis3 14 4 4" xfId="9117" xr:uid="{6DC43275-9EE9-4EB3-8A74-718DB7B6302B}"/>
    <cellStyle name="20% - Énfasis3 14 4 5" xfId="10297" xr:uid="{743E26BF-FCE5-4CE3-9DFA-8F9EFFA5B35B}"/>
    <cellStyle name="20% - Énfasis3 14 4 6" xfId="13192" xr:uid="{048A69EB-35FC-41D6-A5F8-E762D79CE148}"/>
    <cellStyle name="20% - Énfasis3 14 4 7" xfId="15227" xr:uid="{97D2063B-0630-4A0B-8832-B399ECB73454}"/>
    <cellStyle name="20% - Énfasis3 14 4 8" xfId="17261" xr:uid="{BE3A1771-166E-47F7-96AF-C4BA422D6A19}"/>
    <cellStyle name="20% - Énfasis3 14 4 9" xfId="19299" xr:uid="{A2AF0215-FD50-44CE-A746-CD9AB0B3F4FD}"/>
    <cellStyle name="20% - Énfasis3 14 5" xfId="4154" xr:uid="{653D094A-3A61-4D06-A129-52598F73EB62}"/>
    <cellStyle name="20% - Énfasis3 14 6" xfId="6087" xr:uid="{CA5F79FE-EF99-422E-AD49-39281B9AB47C}"/>
    <cellStyle name="20% - Énfasis3 14 7" xfId="8135" xr:uid="{87EAC690-1BD8-41AB-AE3F-4DA6DA0BAC18}"/>
    <cellStyle name="20% - Énfasis3 14 8" xfId="10298" xr:uid="{FA3CFFF5-70AB-4142-BD36-5414BB106B51}"/>
    <cellStyle name="20% - Énfasis3 14 9" xfId="12208" xr:uid="{951257EE-9B19-46C0-AC58-8D01BFB98D10}"/>
    <cellStyle name="20% - Énfasis3 15" xfId="236" xr:uid="{D4E1B441-BA39-49B5-B560-520EC468B373}"/>
    <cellStyle name="20% - Énfasis3 15 10" xfId="14250" xr:uid="{3A441D3C-5EC9-411E-99EA-4B96FEE03C6B}"/>
    <cellStyle name="20% - Énfasis3 15 11" xfId="16284" xr:uid="{0408A610-F7F0-4197-8F86-C42351D60CEC}"/>
    <cellStyle name="20% - Énfasis3 15 12" xfId="18319" xr:uid="{22E121A2-9B98-472D-8E15-2287C457A4F8}"/>
    <cellStyle name="20% - Énfasis3 15 13" xfId="20365" xr:uid="{3E6F49F7-66F1-4035-B6CF-E98B24695B9D}"/>
    <cellStyle name="20% - Énfasis3 15 14" xfId="22400" xr:uid="{6058EE70-9123-4397-B2C6-1F2A490FCD56}"/>
    <cellStyle name="20% - Énfasis3 15 2" xfId="237" xr:uid="{0DCFA3F2-3B1D-464A-9A6A-FDA793385FEE}"/>
    <cellStyle name="20% - Énfasis3 15 2 10" xfId="18320" xr:uid="{B8A5B060-869E-4FEB-B50A-0C089DEBC9BF}"/>
    <cellStyle name="20% - Énfasis3 15 2 11" xfId="20366" xr:uid="{B8F4F70E-8066-47DC-A0D1-759F84BBB9A6}"/>
    <cellStyle name="20% - Énfasis3 15 2 12" xfId="22401" xr:uid="{0A460B24-87E7-499F-B209-DB0E20C15EB3}"/>
    <cellStyle name="20% - Énfasis3 15 2 2" xfId="2943" xr:uid="{009DD3F0-4374-496B-9E2D-39FD12549F8B}"/>
    <cellStyle name="20% - Énfasis3 15 2 2 10" xfId="21344" xr:uid="{2328A78C-F5CD-40D4-930C-BAAAF51E6D58}"/>
    <cellStyle name="20% - Énfasis3 15 2 2 11" xfId="23382" xr:uid="{8BA100C3-6F00-446A-A5C0-F871D54E8506}"/>
    <cellStyle name="20% - Énfasis3 15 2 2 2" xfId="4155" xr:uid="{15A78D36-B896-4E3B-9893-32AEE3F75B68}"/>
    <cellStyle name="20% - Énfasis3 15 2 2 3" xfId="7078" xr:uid="{85C6A02B-FE52-4CB2-B9E2-17E789823476}"/>
    <cellStyle name="20% - Énfasis3 15 2 2 4" xfId="9120" xr:uid="{578738C2-0858-4359-80E9-C345DE796D70}"/>
    <cellStyle name="20% - Énfasis3 15 2 2 5" xfId="10299" xr:uid="{E7AAEEB5-47DF-476B-A002-BA85974D7C9C}"/>
    <cellStyle name="20% - Énfasis3 15 2 2 6" xfId="13195" xr:uid="{4A8E2F06-F49B-409F-9A02-0D8C5B94BD4D}"/>
    <cellStyle name="20% - Énfasis3 15 2 2 7" xfId="15230" xr:uid="{BAF85500-9318-447B-8461-4F403E7C4FDE}"/>
    <cellStyle name="20% - Énfasis3 15 2 2 8" xfId="17264" xr:uid="{2AB61E99-6B40-41D8-87E2-7574493ECBFD}"/>
    <cellStyle name="20% - Énfasis3 15 2 2 9" xfId="19302" xr:uid="{CE88C751-232F-4E17-8A6B-A1E3AFB67DE0}"/>
    <cellStyle name="20% - Énfasis3 15 2 3" xfId="4156" xr:uid="{7AB0CAD3-76BA-4274-A389-DF4493BB94AB}"/>
    <cellStyle name="20% - Énfasis3 15 2 4" xfId="6090" xr:uid="{C78BCC9F-DA0D-49A5-8AC7-4100BDD5BD23}"/>
    <cellStyle name="20% - Énfasis3 15 2 5" xfId="8138" xr:uid="{F461715D-D945-4EE1-8237-789A5DDA60CC}"/>
    <cellStyle name="20% - Énfasis3 15 2 6" xfId="10300" xr:uid="{6842035C-6B9A-4358-BD75-5F895CDAB774}"/>
    <cellStyle name="20% - Énfasis3 15 2 7" xfId="12211" xr:uid="{23984762-B9C2-489C-A6AF-5A56FE73CFF4}"/>
    <cellStyle name="20% - Énfasis3 15 2 8" xfId="14251" xr:uid="{9AAABBBF-AD03-4977-9FFB-33FCA126C39F}"/>
    <cellStyle name="20% - Énfasis3 15 2 9" xfId="16285" xr:uid="{7587A7A2-CE71-42E2-87A0-F2A557AD2700}"/>
    <cellStyle name="20% - Énfasis3 15 3" xfId="1497" xr:uid="{C8DD63AE-C7A2-415D-86B5-88718F68B85C}"/>
    <cellStyle name="20% - Énfasis3 15 3 2" xfId="25296" xr:uid="{873FE54F-5CCA-4879-920F-3F33642DF6DA}"/>
    <cellStyle name="20% - Énfasis3 15 3 3" xfId="24705" xr:uid="{DB361108-2F9D-4649-854C-F755DB613A9D}"/>
    <cellStyle name="20% - Énfasis3 15 4" xfId="2942" xr:uid="{7C97830B-659C-4C3D-A577-7F33D9C4ECB3}"/>
    <cellStyle name="20% - Énfasis3 15 4 10" xfId="21343" xr:uid="{96074B42-3CD6-4AB5-8B56-E2A218E7F923}"/>
    <cellStyle name="20% - Énfasis3 15 4 11" xfId="23381" xr:uid="{D8D6F550-4864-4856-8426-2637BCA96F5C}"/>
    <cellStyle name="20% - Énfasis3 15 4 2" xfId="4157" xr:uid="{59743BC8-6152-4A17-9CAB-144B93FB9947}"/>
    <cellStyle name="20% - Énfasis3 15 4 3" xfId="7077" xr:uid="{7784A56E-50E6-400D-97B2-3996DBD3B22A}"/>
    <cellStyle name="20% - Énfasis3 15 4 4" xfId="9119" xr:uid="{05F51AA8-881C-4C63-922E-D2B87A8BF93D}"/>
    <cellStyle name="20% - Énfasis3 15 4 5" xfId="10301" xr:uid="{7C55B16C-9210-4851-9E53-0D8F807A291B}"/>
    <cellStyle name="20% - Énfasis3 15 4 6" xfId="13194" xr:uid="{8F8D236F-8ADF-4600-8B5F-DBD067D8AE03}"/>
    <cellStyle name="20% - Énfasis3 15 4 7" xfId="15229" xr:uid="{F4D2FA40-6947-4F19-B287-E458CB40B31E}"/>
    <cellStyle name="20% - Énfasis3 15 4 8" xfId="17263" xr:uid="{940D8E3D-5D8F-49E5-9C33-F3221F90BBBE}"/>
    <cellStyle name="20% - Énfasis3 15 4 9" xfId="19301" xr:uid="{F8970925-DD9C-4A7E-AB05-509E711FA58F}"/>
    <cellStyle name="20% - Énfasis3 15 5" xfId="4158" xr:uid="{F46C9022-4051-442F-BD1A-9249C738342A}"/>
    <cellStyle name="20% - Énfasis3 15 6" xfId="6089" xr:uid="{72D37D5F-7050-417E-BF1F-AAF84672E54B}"/>
    <cellStyle name="20% - Énfasis3 15 7" xfId="8137" xr:uid="{87209935-4696-4236-AE8B-39988C65676E}"/>
    <cellStyle name="20% - Énfasis3 15 8" xfId="10302" xr:uid="{12D22D3E-0596-4564-BA27-55BAEAD89DA9}"/>
    <cellStyle name="20% - Énfasis3 15 9" xfId="12210" xr:uid="{E36BD48F-B516-4262-B623-EAC79FA1B7BA}"/>
    <cellStyle name="20% - Énfasis3 16" xfId="238" xr:uid="{186C9948-94E9-4CEC-9B57-63EF2F3E1E5D}"/>
    <cellStyle name="20% - Énfasis3 16 10" xfId="14252" xr:uid="{2432450B-90B0-49C8-A8C7-15B7F91308E7}"/>
    <cellStyle name="20% - Énfasis3 16 11" xfId="16286" xr:uid="{59F7BA95-DFB8-4F79-BD29-34FD6CEA4941}"/>
    <cellStyle name="20% - Énfasis3 16 12" xfId="18321" xr:uid="{D1ADF036-4E66-405F-A9C1-1E7B248E8AAA}"/>
    <cellStyle name="20% - Énfasis3 16 13" xfId="20367" xr:uid="{8162781D-C657-4027-81E6-57C13C425392}"/>
    <cellStyle name="20% - Énfasis3 16 14" xfId="22402" xr:uid="{0DD3D6EA-09E8-4AC9-974A-588F98BEF4C8}"/>
    <cellStyle name="20% - Énfasis3 16 2" xfId="239" xr:uid="{51BABBCB-F857-41E8-B633-40F4F72AC0DC}"/>
    <cellStyle name="20% - Énfasis3 16 2 10" xfId="18322" xr:uid="{D001EF7F-0936-44F7-940B-D9A4F8105E76}"/>
    <cellStyle name="20% - Énfasis3 16 2 11" xfId="20368" xr:uid="{B1492347-7C6E-4D6B-ABDC-EB427C855AD6}"/>
    <cellStyle name="20% - Énfasis3 16 2 12" xfId="22403" xr:uid="{50802518-8DBE-4C6D-8D28-3E5586CFC42A}"/>
    <cellStyle name="20% - Énfasis3 16 2 2" xfId="2945" xr:uid="{43882A7C-EAB5-4A92-AF9D-44856B503850}"/>
    <cellStyle name="20% - Énfasis3 16 2 2 10" xfId="21346" xr:uid="{BF1397A9-6F3E-4265-89D7-1AB535C9E75F}"/>
    <cellStyle name="20% - Énfasis3 16 2 2 11" xfId="23384" xr:uid="{193D0EC9-D103-4A0C-BB65-559D754140DE}"/>
    <cellStyle name="20% - Énfasis3 16 2 2 2" xfId="4159" xr:uid="{9372D7D9-414A-4D23-9092-8E33D712F30F}"/>
    <cellStyle name="20% - Énfasis3 16 2 2 3" xfId="7080" xr:uid="{E53272AB-1479-48BF-932A-2517D4EE7B9F}"/>
    <cellStyle name="20% - Énfasis3 16 2 2 4" xfId="9122" xr:uid="{214FB742-562E-4F1C-B2C3-552E86787177}"/>
    <cellStyle name="20% - Énfasis3 16 2 2 5" xfId="10303" xr:uid="{174FD1EC-3DD0-4B46-92DE-94BB6F24E9F6}"/>
    <cellStyle name="20% - Énfasis3 16 2 2 6" xfId="13197" xr:uid="{DB327785-5E43-4E68-BF02-5825E0DEC7B7}"/>
    <cellStyle name="20% - Énfasis3 16 2 2 7" xfId="15232" xr:uid="{3AF6636D-EE32-44E6-BD71-6A00367AD71F}"/>
    <cellStyle name="20% - Énfasis3 16 2 2 8" xfId="17266" xr:uid="{3391BC5A-0F22-43C9-911E-9F09C8EB0FC5}"/>
    <cellStyle name="20% - Énfasis3 16 2 2 9" xfId="19304" xr:uid="{F47A0279-9A5B-4797-95AE-2C27F95291E6}"/>
    <cellStyle name="20% - Énfasis3 16 2 3" xfId="4160" xr:uid="{1A3BB768-2231-46D2-B9FD-C9E975040FC2}"/>
    <cellStyle name="20% - Énfasis3 16 2 4" xfId="6092" xr:uid="{70EC68B5-A12A-485D-AB65-DD80880F77A0}"/>
    <cellStyle name="20% - Énfasis3 16 2 5" xfId="8140" xr:uid="{122CCD2D-4736-4082-8029-951937B22683}"/>
    <cellStyle name="20% - Énfasis3 16 2 6" xfId="10304" xr:uid="{23780036-231A-4157-BAF9-0EC624555AE7}"/>
    <cellStyle name="20% - Énfasis3 16 2 7" xfId="12213" xr:uid="{C828FB52-BE4F-4888-BAA1-1A06BB17ED8D}"/>
    <cellStyle name="20% - Énfasis3 16 2 8" xfId="14253" xr:uid="{07E74574-CB3A-4C78-BF68-1BF73D8B5660}"/>
    <cellStyle name="20% - Énfasis3 16 2 9" xfId="16287" xr:uid="{60B9143A-7326-4405-92F7-0E284D276C18}"/>
    <cellStyle name="20% - Énfasis3 16 3" xfId="1498" xr:uid="{2F67455A-DA0D-47C4-8C21-D7A26C4DF2DF}"/>
    <cellStyle name="20% - Énfasis3 16 3 2" xfId="25297" xr:uid="{52CEF9B3-9FF6-4149-9EFF-2348EF952E3E}"/>
    <cellStyle name="20% - Énfasis3 16 3 3" xfId="24706" xr:uid="{F475B2E1-EE66-4321-A822-C63F895436EB}"/>
    <cellStyle name="20% - Énfasis3 16 4" xfId="2944" xr:uid="{398393D8-A8B4-4829-B655-6E59D716E317}"/>
    <cellStyle name="20% - Énfasis3 16 4 10" xfId="21345" xr:uid="{721A15F2-AF5F-4425-8935-96B493134A60}"/>
    <cellStyle name="20% - Énfasis3 16 4 11" xfId="23383" xr:uid="{B1CB4863-B86E-4450-A19F-547ADFC4C721}"/>
    <cellStyle name="20% - Énfasis3 16 4 2" xfId="4161" xr:uid="{9542CD3E-9CC8-4F69-BD2D-73F48185BEAD}"/>
    <cellStyle name="20% - Énfasis3 16 4 3" xfId="7079" xr:uid="{1F33D215-E1BA-408B-9B5C-71BBF442260B}"/>
    <cellStyle name="20% - Énfasis3 16 4 4" xfId="9121" xr:uid="{85F19B82-8C61-4397-80AD-F42CF0EB36A8}"/>
    <cellStyle name="20% - Énfasis3 16 4 5" xfId="10305" xr:uid="{90BB1F24-5CA3-47A3-A882-0DF5078D0738}"/>
    <cellStyle name="20% - Énfasis3 16 4 6" xfId="13196" xr:uid="{C92D6AE4-CFC9-492C-AD65-206D4AF17DCD}"/>
    <cellStyle name="20% - Énfasis3 16 4 7" xfId="15231" xr:uid="{21CE4BBF-698C-495D-93B4-98123A455653}"/>
    <cellStyle name="20% - Énfasis3 16 4 8" xfId="17265" xr:uid="{D0D0F8F3-FEFF-4303-B249-F8B2E955C368}"/>
    <cellStyle name="20% - Énfasis3 16 4 9" xfId="19303" xr:uid="{896B677C-F9F1-44B7-A21A-446B167A064E}"/>
    <cellStyle name="20% - Énfasis3 16 5" xfId="4162" xr:uid="{92E6A57A-61C4-471E-A231-3899CE5E3EE3}"/>
    <cellStyle name="20% - Énfasis3 16 6" xfId="6091" xr:uid="{3818C492-C5D4-42FA-B125-CE34A61AF9A5}"/>
    <cellStyle name="20% - Énfasis3 16 7" xfId="8139" xr:uid="{09AD5438-2422-4830-9F6D-7B7FE8A4654F}"/>
    <cellStyle name="20% - Énfasis3 16 8" xfId="10306" xr:uid="{2406E31E-D96A-4F00-B1B9-1116ABC24A64}"/>
    <cellStyle name="20% - Énfasis3 16 9" xfId="12212" xr:uid="{621CEA76-71C0-4438-A118-97354C12CF6B}"/>
    <cellStyle name="20% - Énfasis3 17" xfId="240" xr:uid="{B93D99F5-3A9A-48F6-BED4-B5DEF0B34AAC}"/>
    <cellStyle name="20% - Énfasis3 17 10" xfId="14254" xr:uid="{9F613790-7ECC-4D6F-97F0-41074B5DEB5F}"/>
    <cellStyle name="20% - Énfasis3 17 11" xfId="16288" xr:uid="{B2E99056-73B8-45D5-8DAD-B290CE7CB871}"/>
    <cellStyle name="20% - Énfasis3 17 12" xfId="18323" xr:uid="{30623824-9854-4CC4-82B9-3CE7BBE5D0B4}"/>
    <cellStyle name="20% - Énfasis3 17 13" xfId="20369" xr:uid="{CC72603F-A941-4890-85D6-E3A604DB1085}"/>
    <cellStyle name="20% - Énfasis3 17 14" xfId="22404" xr:uid="{7B64A2DA-753C-44AB-9E42-2588F69CD9F8}"/>
    <cellStyle name="20% - Énfasis3 17 2" xfId="241" xr:uid="{47E79C51-ABD4-4DAE-9BE1-6C230EE85232}"/>
    <cellStyle name="20% - Énfasis3 17 2 10" xfId="18324" xr:uid="{C2367FCB-D7FF-4AE2-ACC8-307086ACF5D5}"/>
    <cellStyle name="20% - Énfasis3 17 2 11" xfId="20370" xr:uid="{411CC75C-6772-42BF-B8FE-E39B41CA7374}"/>
    <cellStyle name="20% - Énfasis3 17 2 12" xfId="22405" xr:uid="{197E370D-2D50-49E6-A476-7C1D92B051C1}"/>
    <cellStyle name="20% - Énfasis3 17 2 2" xfId="2947" xr:uid="{7EF2568B-AFC8-4A13-B617-C6E60718C780}"/>
    <cellStyle name="20% - Énfasis3 17 2 2 10" xfId="21348" xr:uid="{D34DE93E-9469-4F1A-857B-7376666CA897}"/>
    <cellStyle name="20% - Énfasis3 17 2 2 11" xfId="23386" xr:uid="{72565185-4EAC-4879-8BD4-B7199BF896AE}"/>
    <cellStyle name="20% - Énfasis3 17 2 2 2" xfId="4163" xr:uid="{D68941C7-EDC4-44F7-8A7F-48145B7A931B}"/>
    <cellStyle name="20% - Énfasis3 17 2 2 3" xfId="7082" xr:uid="{B747C545-1208-40BD-9067-040CE238F887}"/>
    <cellStyle name="20% - Énfasis3 17 2 2 4" xfId="9124" xr:uid="{7D68EFBC-CD9D-4CBA-BCE4-BA098454F0D8}"/>
    <cellStyle name="20% - Énfasis3 17 2 2 5" xfId="10307" xr:uid="{F5F80EE6-AA9D-4687-A9DE-E064EC18D907}"/>
    <cellStyle name="20% - Énfasis3 17 2 2 6" xfId="13199" xr:uid="{7BE65FAB-55ED-43A8-820C-3ED7E1FFEF3D}"/>
    <cellStyle name="20% - Énfasis3 17 2 2 7" xfId="15234" xr:uid="{92060FBB-62A6-4D85-A7D8-D9D72C649676}"/>
    <cellStyle name="20% - Énfasis3 17 2 2 8" xfId="17268" xr:uid="{921CD428-697E-4ED2-8C9B-9C5048E9100E}"/>
    <cellStyle name="20% - Énfasis3 17 2 2 9" xfId="19306" xr:uid="{E59082F3-2DF2-4D24-BFE9-EC752F823BE1}"/>
    <cellStyle name="20% - Énfasis3 17 2 3" xfId="4164" xr:uid="{06B2C714-3580-4D6F-B2BC-08412432A9C2}"/>
    <cellStyle name="20% - Énfasis3 17 2 4" xfId="6094" xr:uid="{5EF52736-FAC6-490E-A6A0-A5C80D9115B4}"/>
    <cellStyle name="20% - Énfasis3 17 2 5" xfId="8142" xr:uid="{C8686904-DAE9-4554-A9F9-90ED5A2322FF}"/>
    <cellStyle name="20% - Énfasis3 17 2 6" xfId="10308" xr:uid="{9DE51120-A2E7-4281-A39E-23C30920122A}"/>
    <cellStyle name="20% - Énfasis3 17 2 7" xfId="12215" xr:uid="{CA8B04D5-C109-43EA-804E-4549FEE7A82F}"/>
    <cellStyle name="20% - Énfasis3 17 2 8" xfId="14255" xr:uid="{E19F5662-73C5-4944-BE1B-04A3F6A14A38}"/>
    <cellStyle name="20% - Énfasis3 17 2 9" xfId="16289" xr:uid="{6C5BEA7D-2419-4EA4-89F6-1E283998A404}"/>
    <cellStyle name="20% - Énfasis3 17 3" xfId="1499" xr:uid="{877D2C00-EBF5-492F-8B12-2E0B9D5AFF32}"/>
    <cellStyle name="20% - Énfasis3 17 3 2" xfId="25298" xr:uid="{F7491143-282D-45C6-9E52-4DDB63BAC13A}"/>
    <cellStyle name="20% - Énfasis3 17 3 3" xfId="24707" xr:uid="{1116DE81-11ED-4055-9174-6056F554FA09}"/>
    <cellStyle name="20% - Énfasis3 17 4" xfId="2946" xr:uid="{406FDD4E-437D-49F7-817C-1FAA62CA6D44}"/>
    <cellStyle name="20% - Énfasis3 17 4 10" xfId="21347" xr:uid="{05549604-0540-4DDF-8930-FDB3CFF6160E}"/>
    <cellStyle name="20% - Énfasis3 17 4 11" xfId="23385" xr:uid="{630CBBE9-F256-42E2-92AD-EEF43C39CDAA}"/>
    <cellStyle name="20% - Énfasis3 17 4 2" xfId="4165" xr:uid="{720451CC-2D02-45A1-818F-61F05C77A676}"/>
    <cellStyle name="20% - Énfasis3 17 4 3" xfId="7081" xr:uid="{BD19BC6D-C5CF-4991-840C-AC07E71F6C7F}"/>
    <cellStyle name="20% - Énfasis3 17 4 4" xfId="9123" xr:uid="{02A887A9-2325-4264-B1CA-8C2BD6DAA525}"/>
    <cellStyle name="20% - Énfasis3 17 4 5" xfId="10309" xr:uid="{090597F5-6BE5-4CFC-ADBE-82F818703F36}"/>
    <cellStyle name="20% - Énfasis3 17 4 6" xfId="13198" xr:uid="{9C7ACBBD-137A-421B-B8D1-6F0AA996707F}"/>
    <cellStyle name="20% - Énfasis3 17 4 7" xfId="15233" xr:uid="{5513743B-E836-4F67-B23D-FB081D1AB5E0}"/>
    <cellStyle name="20% - Énfasis3 17 4 8" xfId="17267" xr:uid="{C986D0C1-6CB6-4F22-A061-2448AD952CCE}"/>
    <cellStyle name="20% - Énfasis3 17 4 9" xfId="19305" xr:uid="{D50BDAEA-7A4A-4A25-97D5-8A817467F574}"/>
    <cellStyle name="20% - Énfasis3 17 5" xfId="4166" xr:uid="{806D7467-8222-4008-8751-92875F4012C6}"/>
    <cellStyle name="20% - Énfasis3 17 6" xfId="6093" xr:uid="{23509C3D-08FF-46B9-A8D8-CADF26631569}"/>
    <cellStyle name="20% - Énfasis3 17 7" xfId="8141" xr:uid="{38B7526A-ECC2-4F02-A84C-DC28BD098668}"/>
    <cellStyle name="20% - Énfasis3 17 8" xfId="10310" xr:uid="{6AFDC108-9D9E-466C-A161-47C3FF2E7A61}"/>
    <cellStyle name="20% - Énfasis3 17 9" xfId="12214" xr:uid="{223A1697-0961-4124-BE18-4B28DB89B77F}"/>
    <cellStyle name="20% - Énfasis3 18" xfId="242" xr:uid="{BDDDDA06-FADB-45C9-9D10-97C38E3A7775}"/>
    <cellStyle name="20% - Énfasis3 18 10" xfId="14256" xr:uid="{36A0B00C-14C1-428D-9A25-317BF6484F24}"/>
    <cellStyle name="20% - Énfasis3 18 11" xfId="16290" xr:uid="{BFA59D61-F8FA-49D2-A328-6C0B1A0657B7}"/>
    <cellStyle name="20% - Énfasis3 18 12" xfId="18325" xr:uid="{1FECF40C-F2CE-4414-8D56-BFEC86C5FB8F}"/>
    <cellStyle name="20% - Énfasis3 18 13" xfId="20371" xr:uid="{976EFAA5-47A5-4685-A1EC-E96931F953E2}"/>
    <cellStyle name="20% - Énfasis3 18 14" xfId="22406" xr:uid="{FE512E51-7A08-46D6-BE1B-FFBE8DFE0EE6}"/>
    <cellStyle name="20% - Énfasis3 18 2" xfId="243" xr:uid="{B830AA8F-F438-470C-BB56-DBEFE0DA9EE8}"/>
    <cellStyle name="20% - Énfasis3 18 2 10" xfId="18326" xr:uid="{BA37AA4E-4292-4482-BBDA-A9D7A2A98761}"/>
    <cellStyle name="20% - Énfasis3 18 2 11" xfId="20372" xr:uid="{F36C6068-1587-441F-A00C-6A8FF70E5B7B}"/>
    <cellStyle name="20% - Énfasis3 18 2 12" xfId="22407" xr:uid="{4146E73F-515F-45E5-A4B0-B3DECF6949FE}"/>
    <cellStyle name="20% - Énfasis3 18 2 2" xfId="2949" xr:uid="{7E964B46-1F3B-4770-9DFB-C532F0A4A41E}"/>
    <cellStyle name="20% - Énfasis3 18 2 2 10" xfId="21350" xr:uid="{7170B887-FB3B-4DF9-87E7-45E5EB76052E}"/>
    <cellStyle name="20% - Énfasis3 18 2 2 11" xfId="23388" xr:uid="{4A9F7EBE-43A8-4DC6-82BC-EA99748C0424}"/>
    <cellStyle name="20% - Énfasis3 18 2 2 2" xfId="4167" xr:uid="{65D60C7A-5E97-4E3E-BE76-E38322635E15}"/>
    <cellStyle name="20% - Énfasis3 18 2 2 3" xfId="7084" xr:uid="{A1CD271F-C3E0-402C-8CE0-FFF64B92D6F6}"/>
    <cellStyle name="20% - Énfasis3 18 2 2 4" xfId="9126" xr:uid="{153B6E28-1B33-45C3-B094-10EC5D880A7E}"/>
    <cellStyle name="20% - Énfasis3 18 2 2 5" xfId="10311" xr:uid="{0E796B73-072C-43C7-B58D-036C9E1B71D4}"/>
    <cellStyle name="20% - Énfasis3 18 2 2 6" xfId="13201" xr:uid="{2DF5A6EF-53FA-4871-B8AD-13B755D08C47}"/>
    <cellStyle name="20% - Énfasis3 18 2 2 7" xfId="15236" xr:uid="{46108CE8-3D2C-408B-8CE0-A729DB106DB9}"/>
    <cellStyle name="20% - Énfasis3 18 2 2 8" xfId="17270" xr:uid="{E373DEAA-668C-4A2A-B22A-30E8590A0D40}"/>
    <cellStyle name="20% - Énfasis3 18 2 2 9" xfId="19308" xr:uid="{2B7FC411-D3EA-4DEC-B2A4-99960CFD6C9C}"/>
    <cellStyle name="20% - Énfasis3 18 2 3" xfId="4168" xr:uid="{8F72EEE5-3B37-4E07-B2CA-7D386A3B3B24}"/>
    <cellStyle name="20% - Énfasis3 18 2 4" xfId="6096" xr:uid="{F7BB2D3A-FA49-4CCC-9C1A-0BAEC70E29FF}"/>
    <cellStyle name="20% - Énfasis3 18 2 5" xfId="8144" xr:uid="{A13FDC02-1FB1-4914-91FF-113471622A5E}"/>
    <cellStyle name="20% - Énfasis3 18 2 6" xfId="10312" xr:uid="{32ACC094-7ED8-43CD-AFF6-BA9DDB2C28A4}"/>
    <cellStyle name="20% - Énfasis3 18 2 7" xfId="12217" xr:uid="{2315099D-EAA1-469C-8B64-CBEDA8537FF0}"/>
    <cellStyle name="20% - Énfasis3 18 2 8" xfId="14257" xr:uid="{1290AA3A-B66F-49D2-ABBF-664B0837EC0D}"/>
    <cellStyle name="20% - Énfasis3 18 2 9" xfId="16291" xr:uid="{30B3D21A-379C-4EA6-8131-798B7DD1A8D4}"/>
    <cellStyle name="20% - Énfasis3 18 3" xfId="1500" xr:uid="{6D213909-8386-4DED-8430-366696271274}"/>
    <cellStyle name="20% - Énfasis3 18 3 2" xfId="25299" xr:uid="{CCB28A25-F226-4D33-8856-6EE88C351516}"/>
    <cellStyle name="20% - Énfasis3 18 3 3" xfId="24708" xr:uid="{C1CED531-C394-40C2-B69B-93E3F50E2D93}"/>
    <cellStyle name="20% - Énfasis3 18 4" xfId="2948" xr:uid="{D6B8BE40-DAFC-4931-8730-428A421D00C9}"/>
    <cellStyle name="20% - Énfasis3 18 4 10" xfId="21349" xr:uid="{02F5020B-7531-48E2-964E-CE55FD75A601}"/>
    <cellStyle name="20% - Énfasis3 18 4 11" xfId="23387" xr:uid="{F4B52527-21A2-4FBF-955C-813D359AD008}"/>
    <cellStyle name="20% - Énfasis3 18 4 2" xfId="4169" xr:uid="{1790016F-CB39-4A7A-A4BB-DC018A830B7C}"/>
    <cellStyle name="20% - Énfasis3 18 4 3" xfId="7083" xr:uid="{5D5BE3DE-1FE1-47F2-A3BA-9EC10F4E5FA0}"/>
    <cellStyle name="20% - Énfasis3 18 4 4" xfId="9125" xr:uid="{B7618E75-7637-43EC-BC8D-C9A27FD2E493}"/>
    <cellStyle name="20% - Énfasis3 18 4 5" xfId="10313" xr:uid="{70C830D2-E99A-4594-94B2-3E269096D510}"/>
    <cellStyle name="20% - Énfasis3 18 4 6" xfId="13200" xr:uid="{50CD31F2-7290-411E-82E0-F21AF2C4337A}"/>
    <cellStyle name="20% - Énfasis3 18 4 7" xfId="15235" xr:uid="{80D99047-A7EC-40F6-9866-7A390B83076A}"/>
    <cellStyle name="20% - Énfasis3 18 4 8" xfId="17269" xr:uid="{776B7A7C-C691-4675-A99D-81C1D1AF8835}"/>
    <cellStyle name="20% - Énfasis3 18 4 9" xfId="19307" xr:uid="{0C914AA4-CC54-4A29-8BC9-D68D6347E9F4}"/>
    <cellStyle name="20% - Énfasis3 18 5" xfId="4170" xr:uid="{7201549C-BB7D-4AA8-80AE-B78FDCC72A87}"/>
    <cellStyle name="20% - Énfasis3 18 6" xfId="6095" xr:uid="{C6018330-5B2C-421C-B55D-BF164529E9EC}"/>
    <cellStyle name="20% - Énfasis3 18 7" xfId="8143" xr:uid="{BF449345-4C27-482B-AC72-17613280D7DE}"/>
    <cellStyle name="20% - Énfasis3 18 8" xfId="10314" xr:uid="{005504BC-E7DE-4F88-968A-78DDB7278A08}"/>
    <cellStyle name="20% - Énfasis3 18 9" xfId="12216" xr:uid="{2A67C50E-A66E-45E1-BE64-1376C5ACA49C}"/>
    <cellStyle name="20% - Énfasis3 19" xfId="244" xr:uid="{E93AE0F3-5BC0-4E21-AC0C-62C8390FBBDD}"/>
    <cellStyle name="20% - Énfasis3 19 10" xfId="14258" xr:uid="{8BFED094-85DF-4072-B5DB-781AE10B7ABB}"/>
    <cellStyle name="20% - Énfasis3 19 11" xfId="16292" xr:uid="{B2A43D1C-322A-4A02-8C3D-19D271C06040}"/>
    <cellStyle name="20% - Énfasis3 19 12" xfId="18327" xr:uid="{A4F899B6-E1A8-42F2-AE44-66F91883C4F6}"/>
    <cellStyle name="20% - Énfasis3 19 13" xfId="20373" xr:uid="{7AB92081-644E-479C-9CE9-B5465BE78559}"/>
    <cellStyle name="20% - Énfasis3 19 14" xfId="22408" xr:uid="{D162CD13-0BDB-4BFA-A10C-B05133E827B9}"/>
    <cellStyle name="20% - Énfasis3 19 2" xfId="245" xr:uid="{9961B4A0-5304-4C04-9C25-9A7D46713A29}"/>
    <cellStyle name="20% - Énfasis3 19 2 10" xfId="18328" xr:uid="{65104B77-4EC3-46EE-BACF-FBA600438DAC}"/>
    <cellStyle name="20% - Énfasis3 19 2 11" xfId="20374" xr:uid="{66549EBB-9360-45EC-A521-F664C29CBA46}"/>
    <cellStyle name="20% - Énfasis3 19 2 12" xfId="22409" xr:uid="{E0670B26-70D5-4B92-AA80-61A51C1C0EA4}"/>
    <cellStyle name="20% - Énfasis3 19 2 2" xfId="2951" xr:uid="{C623875B-24AF-4247-B387-BB957231E3F6}"/>
    <cellStyle name="20% - Énfasis3 19 2 2 10" xfId="21352" xr:uid="{34605906-9259-4FDC-80FF-634BB715776E}"/>
    <cellStyle name="20% - Énfasis3 19 2 2 11" xfId="23390" xr:uid="{794B197C-B4E7-4B52-BCE8-907C460FADB6}"/>
    <cellStyle name="20% - Énfasis3 19 2 2 2" xfId="4171" xr:uid="{6515945F-EF36-4987-B7F2-516C78F90298}"/>
    <cellStyle name="20% - Énfasis3 19 2 2 3" xfId="7086" xr:uid="{8F088BC8-EDC1-421D-A711-AD164F2C875D}"/>
    <cellStyle name="20% - Énfasis3 19 2 2 4" xfId="9128" xr:uid="{416C9D1D-7C89-4A6B-B111-AEF76189C4AE}"/>
    <cellStyle name="20% - Énfasis3 19 2 2 5" xfId="10315" xr:uid="{9C850B8C-E047-4355-B559-F589650AFE8C}"/>
    <cellStyle name="20% - Énfasis3 19 2 2 6" xfId="13203" xr:uid="{B5E6E93C-02DB-44F1-A0B0-163BDBED80F8}"/>
    <cellStyle name="20% - Énfasis3 19 2 2 7" xfId="15238" xr:uid="{B3CC148E-5F5D-41B9-B4F4-28FA8A987520}"/>
    <cellStyle name="20% - Énfasis3 19 2 2 8" xfId="17272" xr:uid="{B71AE8DA-D0A9-4C0A-B085-B63CD5F5B6F2}"/>
    <cellStyle name="20% - Énfasis3 19 2 2 9" xfId="19310" xr:uid="{6D042043-DE69-4F74-A86D-842DBF30F39D}"/>
    <cellStyle name="20% - Énfasis3 19 2 3" xfId="4172" xr:uid="{2F81F456-C601-4ED9-82C2-00EC17C77FDD}"/>
    <cellStyle name="20% - Énfasis3 19 2 4" xfId="6098" xr:uid="{7EF5C1CB-8F28-43A3-9C8B-10444C6C4DFB}"/>
    <cellStyle name="20% - Énfasis3 19 2 5" xfId="8146" xr:uid="{7A3E2BF5-3073-4219-AB0A-545D41CDEB75}"/>
    <cellStyle name="20% - Énfasis3 19 2 6" xfId="10316" xr:uid="{BF15161C-C967-4D65-83BE-C9F038CE662B}"/>
    <cellStyle name="20% - Énfasis3 19 2 7" xfId="12219" xr:uid="{34F3EF3C-EAB6-4A5E-BA0A-FDB086A2CB09}"/>
    <cellStyle name="20% - Énfasis3 19 2 8" xfId="14259" xr:uid="{AFCF0A90-5889-43E8-9248-92A911017899}"/>
    <cellStyle name="20% - Énfasis3 19 2 9" xfId="16293" xr:uid="{39C249E9-84B2-4DBA-B65B-46DA07CAD3CE}"/>
    <cellStyle name="20% - Énfasis3 19 3" xfId="1501" xr:uid="{1642A594-93BC-42BD-991C-3D9890394493}"/>
    <cellStyle name="20% - Énfasis3 19 3 2" xfId="25300" xr:uid="{33ABD29C-BA45-4CDE-9188-29C8787E8AC3}"/>
    <cellStyle name="20% - Énfasis3 19 3 3" xfId="24709" xr:uid="{65FBFCF3-1C3E-4C1C-B4EC-C8487A635174}"/>
    <cellStyle name="20% - Énfasis3 19 4" xfId="2950" xr:uid="{718FAE6B-F3A4-4F01-89DA-C6272AB6EBAE}"/>
    <cellStyle name="20% - Énfasis3 19 4 10" xfId="21351" xr:uid="{2774EA8A-950E-4530-BEF7-F5660EDB1C19}"/>
    <cellStyle name="20% - Énfasis3 19 4 11" xfId="23389" xr:uid="{2F640BB6-4567-416D-97A6-1EC9B00CF510}"/>
    <cellStyle name="20% - Énfasis3 19 4 2" xfId="4173" xr:uid="{E5A74071-7069-4F5B-B94A-1BC96124A1E0}"/>
    <cellStyle name="20% - Énfasis3 19 4 3" xfId="7085" xr:uid="{AE0F284A-5ED1-43B4-8DC8-94F926477AF6}"/>
    <cellStyle name="20% - Énfasis3 19 4 4" xfId="9127" xr:uid="{1D4A371D-A14E-4184-9BE4-A879A0695229}"/>
    <cellStyle name="20% - Énfasis3 19 4 5" xfId="10317" xr:uid="{8DBE6E9E-0310-446A-81EF-0424568FFAE0}"/>
    <cellStyle name="20% - Énfasis3 19 4 6" xfId="13202" xr:uid="{10243963-87BA-45A2-8166-61820F45F7E6}"/>
    <cellStyle name="20% - Énfasis3 19 4 7" xfId="15237" xr:uid="{39B5D128-55FD-4B82-BA1C-B76E9CCDF1B9}"/>
    <cellStyle name="20% - Énfasis3 19 4 8" xfId="17271" xr:uid="{999815F5-3D5D-424F-827F-AEAC3061D8F5}"/>
    <cellStyle name="20% - Énfasis3 19 4 9" xfId="19309" xr:uid="{42FC671F-B869-4FC3-8CB5-0017DB057852}"/>
    <cellStyle name="20% - Énfasis3 19 5" xfId="4174" xr:uid="{A0AF2F5E-F5AB-4539-90A3-0FA9B4B34C72}"/>
    <cellStyle name="20% - Énfasis3 19 6" xfId="6097" xr:uid="{C7FE2FB1-CF2F-4835-B922-B4F597948458}"/>
    <cellStyle name="20% - Énfasis3 19 7" xfId="8145" xr:uid="{3BF6F93D-EE36-4E56-B9FF-CA98AF60142A}"/>
    <cellStyle name="20% - Énfasis3 19 8" xfId="10318" xr:uid="{A9F20DF2-A850-4540-94DA-9D87A3903A3E}"/>
    <cellStyle name="20% - Énfasis3 19 9" xfId="12218" xr:uid="{8F50E555-2B00-4642-A30D-7401E257C5B6}"/>
    <cellStyle name="20% - Énfasis3 2" xfId="246" xr:uid="{B8E34FE7-1DE8-4CBA-BD62-FA874F4DEC1A}"/>
    <cellStyle name="20% - Énfasis3 2 10" xfId="1502" xr:uid="{31C0C161-388F-4509-B708-85E70DECBBAC}"/>
    <cellStyle name="20% - Énfasis3 2 11" xfId="1503" xr:uid="{0472C2CA-11B1-4C74-BE0F-69A9101E461A}"/>
    <cellStyle name="20% - Énfasis3 2 12" xfId="1504" xr:uid="{88146158-2C1B-4CC0-AFB8-74BA8B54F36F}"/>
    <cellStyle name="20% - Énfasis3 2 13" xfId="1505" xr:uid="{98D1CE06-6149-4F72-B1F3-1AF9C652A5D8}"/>
    <cellStyle name="20% - Énfasis3 2 14" xfId="1506" xr:uid="{B0684D91-6F5B-4DEA-959E-E31F142F6AAE}"/>
    <cellStyle name="20% - Énfasis3 2 15" xfId="1507" xr:uid="{849CEE2D-A214-4399-89FF-D42D3A39E3CD}"/>
    <cellStyle name="20% - Énfasis3 2 16" xfId="1508" xr:uid="{2DD0032E-A0E8-48C1-AA61-669A5539A471}"/>
    <cellStyle name="20% - Énfasis3 2 17" xfId="1509" xr:uid="{99E10BFA-1C86-4A8A-B564-46C6EFD0A210}"/>
    <cellStyle name="20% - Énfasis3 2 18" xfId="1510" xr:uid="{2AF71F17-112B-4596-A19C-949E5A7DD2A3}"/>
    <cellStyle name="20% - Énfasis3 2 19" xfId="1511" xr:uid="{25BB66FF-FE47-4133-A689-4CCCD2B8F621}"/>
    <cellStyle name="20% - Énfasis3 2 2" xfId="247" xr:uid="{28D47D76-8BB3-4595-8799-6CC1B23F2627}"/>
    <cellStyle name="20% - Énfasis3 2 2 10" xfId="14261" xr:uid="{147ECC17-F901-452E-8CC7-04473930DA31}"/>
    <cellStyle name="20% - Énfasis3 2 2 11" xfId="16295" xr:uid="{E11E2BB2-D8BC-42A6-AAA5-923C782691A8}"/>
    <cellStyle name="20% - Énfasis3 2 2 12" xfId="18330" xr:uid="{F237A2D5-CAA9-4429-A902-C4DD85DB2476}"/>
    <cellStyle name="20% - Énfasis3 2 2 13" xfId="20376" xr:uid="{F4969A8A-C5E1-429B-A325-5EA819842170}"/>
    <cellStyle name="20% - Énfasis3 2 2 14" xfId="22411" xr:uid="{8E58D2F2-4292-4A58-9DF9-8AF9593E553D}"/>
    <cellStyle name="20% - Énfasis3 2 2 2" xfId="1513" xr:uid="{D74E9358-3DCE-4CA5-8358-D599744D37C8}"/>
    <cellStyle name="20% - Énfasis3 2 2 3" xfId="1512" xr:uid="{3D6BACFD-D0E4-4DC2-B1E4-CAC6363D2549}"/>
    <cellStyle name="20% - Énfasis3 2 2 4" xfId="2953" xr:uid="{810ADEB3-E4D5-47DE-9CC5-2A4AFD5D44E1}"/>
    <cellStyle name="20% - Énfasis3 2 2 4 10" xfId="21354" xr:uid="{AB029F4F-0DD8-467A-B06C-557E306CD1DE}"/>
    <cellStyle name="20% - Énfasis3 2 2 4 11" xfId="23392" xr:uid="{FD314FE9-E3E7-42E0-B51D-9A5B5942C1E9}"/>
    <cellStyle name="20% - Énfasis3 2 2 4 2" xfId="4175" xr:uid="{97DA58C4-6476-40D0-B20F-5AC25060205A}"/>
    <cellStyle name="20% - Énfasis3 2 2 4 3" xfId="7088" xr:uid="{7C69964B-D615-4E47-BD6F-69DFAD50373C}"/>
    <cellStyle name="20% - Énfasis3 2 2 4 4" xfId="9130" xr:uid="{8BE7B2FF-2F97-4EFB-8C1D-7DA284978A78}"/>
    <cellStyle name="20% - Énfasis3 2 2 4 5" xfId="10319" xr:uid="{2C800B85-F56D-46EB-B2CE-0E19BC29C119}"/>
    <cellStyle name="20% - Énfasis3 2 2 4 6" xfId="13205" xr:uid="{3CF0A08E-266E-44CC-9A95-78249F2FA485}"/>
    <cellStyle name="20% - Énfasis3 2 2 4 7" xfId="15240" xr:uid="{5BB07094-FCF3-478A-8E25-F5731D6580CD}"/>
    <cellStyle name="20% - Énfasis3 2 2 4 8" xfId="17274" xr:uid="{771A9450-50FA-44D1-9232-E1B5E75136AA}"/>
    <cellStyle name="20% - Énfasis3 2 2 4 9" xfId="19312" xr:uid="{BE862DEE-3A47-4E65-BFFD-C07DFFDFDCD8}"/>
    <cellStyle name="20% - Énfasis3 2 2 5" xfId="4176" xr:uid="{B3120584-03F2-4592-9EAF-5715ECAECA67}"/>
    <cellStyle name="20% - Énfasis3 2 2 6" xfId="6100" xr:uid="{87DEE1A1-2525-4444-961D-40C6BD917958}"/>
    <cellStyle name="20% - Énfasis3 2 2 7" xfId="8148" xr:uid="{62E23EB4-9FFA-48D8-8482-8C7C3C5DB972}"/>
    <cellStyle name="20% - Énfasis3 2 2 8" xfId="10320" xr:uid="{8A884040-0B93-4034-BFAF-5E89DB79E3A4}"/>
    <cellStyle name="20% - Énfasis3 2 2 9" xfId="12221" xr:uid="{5995DA69-88D4-4F00-920D-FB81E5473CB4}"/>
    <cellStyle name="20% - Énfasis3 2 20" xfId="1514" xr:uid="{281AA6D0-051E-4E3E-9504-FF85228EB6E1}"/>
    <cellStyle name="20% - Énfasis3 2 21" xfId="1515" xr:uid="{B8DF30D7-7568-4334-8C27-3512D674E024}"/>
    <cellStyle name="20% - Énfasis3 2 22" xfId="1516" xr:uid="{11DC3FBD-84EB-4B0F-9FA4-BE642439249C}"/>
    <cellStyle name="20% - Énfasis3 2 22 10" xfId="19077" xr:uid="{80054E3B-5B63-4ADA-AB0B-B75158A96EA0}"/>
    <cellStyle name="20% - Énfasis3 2 22 11" xfId="21122" xr:uid="{112A9867-2CC8-4484-B539-6B15A1D32532}"/>
    <cellStyle name="20% - Énfasis3 2 22 12" xfId="23158" xr:uid="{7BE3D933-3500-4D90-ADF7-8F4EE677A270}"/>
    <cellStyle name="20% - Énfasis3 2 22 2" xfId="3710" xr:uid="{624F4856-D8EC-4FC5-ABCA-DE0435D265E7}"/>
    <cellStyle name="20% - Énfasis3 2 22 2 10" xfId="22101" xr:uid="{BB63FC14-DDA0-4F8B-AAF1-B9339EDA13DE}"/>
    <cellStyle name="20% - Énfasis3 2 22 2 11" xfId="24140" xr:uid="{54E33D50-21E3-442F-8AFA-1521DFCAFBA4}"/>
    <cellStyle name="20% - Énfasis3 2 22 2 2" xfId="4177" xr:uid="{E4EF2290-F5EB-4FB1-ACBA-93B6811A8AFD}"/>
    <cellStyle name="20% - Énfasis3 2 22 2 3" xfId="7838" xr:uid="{C0546038-AEFE-425F-9977-7AA8E1404D36}"/>
    <cellStyle name="20% - Énfasis3 2 22 2 4" xfId="9878" xr:uid="{98776982-D4A2-4CE3-AE28-8EA967F49646}"/>
    <cellStyle name="20% - Énfasis3 2 22 2 5" xfId="10321" xr:uid="{D4CAA1B8-0CB7-4B26-8272-C39CD5EB4EC9}"/>
    <cellStyle name="20% - Énfasis3 2 22 2 6" xfId="13952" xr:uid="{02E6D3F7-C501-4AD5-8893-B67C3AF60B14}"/>
    <cellStyle name="20% - Énfasis3 2 22 2 7" xfId="15988" xr:uid="{AB267218-0D5B-4EC8-8E78-C4F28FEA25F0}"/>
    <cellStyle name="20% - Énfasis3 2 22 2 8" xfId="18022" xr:uid="{7482F1D5-7E86-430E-8CAE-359E491A8874}"/>
    <cellStyle name="20% - Énfasis3 2 22 2 9" xfId="20060" xr:uid="{836C0C31-E515-4CAE-8A96-F13E6B196ADD}"/>
    <cellStyle name="20% - Énfasis3 2 22 3" xfId="4178" xr:uid="{575E6AD4-5732-454A-BD0E-D40E924F31DC}"/>
    <cellStyle name="20% - Énfasis3 2 22 4" xfId="6852" xr:uid="{BD665BF1-8F67-4FCA-A7BE-B1F9D6C93E6A}"/>
    <cellStyle name="20% - Énfasis3 2 22 5" xfId="8895" xr:uid="{4476F720-1C0F-41FA-BB38-8783AAD4ECA9}"/>
    <cellStyle name="20% - Énfasis3 2 22 6" xfId="10322" xr:uid="{C729566D-3762-4CA3-9507-A974EAF2378A}"/>
    <cellStyle name="20% - Énfasis3 2 22 7" xfId="12969" xr:uid="{8C0A6CBE-D6FC-4754-B741-127162285F5F}"/>
    <cellStyle name="20% - Énfasis3 2 22 8" xfId="15008" xr:uid="{9B88BB79-FD59-4EA3-BE06-9B6CE62DEDA2}"/>
    <cellStyle name="20% - Énfasis3 2 22 9" xfId="17042" xr:uid="{88970757-FAF5-4B5B-8B38-52863917965C}"/>
    <cellStyle name="20% - Énfasis3 2 23" xfId="2952" xr:uid="{6E776DA4-DEC2-4A39-B05D-CF5B303F9B88}"/>
    <cellStyle name="20% - Énfasis3 2 23 10" xfId="21353" xr:uid="{028C5B77-20D8-453D-89BF-190F1CF4915F}"/>
    <cellStyle name="20% - Énfasis3 2 23 11" xfId="23391" xr:uid="{8273C65A-E055-405C-895D-242E06ADA170}"/>
    <cellStyle name="20% - Énfasis3 2 23 2" xfId="4179" xr:uid="{B4F849A4-4A93-4B27-A73B-739AEB6DEEF6}"/>
    <cellStyle name="20% - Énfasis3 2 23 3" xfId="7087" xr:uid="{FC0E7D9B-3E90-44DD-8782-011385BC4703}"/>
    <cellStyle name="20% - Énfasis3 2 23 4" xfId="9129" xr:uid="{7673C26F-822E-4CF4-AE43-BB9DF0466971}"/>
    <cellStyle name="20% - Énfasis3 2 23 5" xfId="10323" xr:uid="{849A474A-B002-4D75-87DC-3919799E07A8}"/>
    <cellStyle name="20% - Énfasis3 2 23 6" xfId="13204" xr:uid="{F99954E6-C856-437A-8AF5-AB0F01CC41C2}"/>
    <cellStyle name="20% - Énfasis3 2 23 7" xfId="15239" xr:uid="{EFBD4CF8-F1C2-43A4-81CB-238806CF1D9F}"/>
    <cellStyle name="20% - Énfasis3 2 23 8" xfId="17273" xr:uid="{03F534B7-5B4F-4172-8509-202AD86B0142}"/>
    <cellStyle name="20% - Énfasis3 2 23 9" xfId="19311" xr:uid="{9DB98757-B55F-4DDC-B50E-65DC79B78DB0}"/>
    <cellStyle name="20% - Énfasis3 2 24" xfId="4180" xr:uid="{3F33600D-60E0-4420-9A23-6597AD5D7788}"/>
    <cellStyle name="20% - Énfasis3 2 25" xfId="6099" xr:uid="{E908E514-8274-4D7F-AC85-7BCFCDBC4F43}"/>
    <cellStyle name="20% - Énfasis3 2 26" xfId="8147" xr:uid="{D2FEB8C4-ABCB-47AB-9928-C464734F1CD4}"/>
    <cellStyle name="20% - Énfasis3 2 27" xfId="10324" xr:uid="{48E210DC-B70B-4FCE-9C34-7CCD4BF4E9AA}"/>
    <cellStyle name="20% - Énfasis3 2 28" xfId="12220" xr:uid="{E00FEE9D-3A9B-4724-9DB2-3CD03CB0A794}"/>
    <cellStyle name="20% - Énfasis3 2 29" xfId="14260" xr:uid="{08569633-10C3-4B68-A5E5-FE07934503E0}"/>
    <cellStyle name="20% - Énfasis3 2 3" xfId="1517" xr:uid="{5D0A9512-CA79-451C-9F8F-38D226C6BF80}"/>
    <cellStyle name="20% - Énfasis3 2 3 2" xfId="25301" xr:uid="{24B7BC0A-7344-421D-BF69-37A1B1A405B7}"/>
    <cellStyle name="20% - Énfasis3 2 3 3" xfId="24710" xr:uid="{2CCB654F-53E2-4204-A777-5DE812C87787}"/>
    <cellStyle name="20% - Énfasis3 2 30" xfId="16294" xr:uid="{ADEC460C-9714-4BCF-8E9E-644DFA4A549D}"/>
    <cellStyle name="20% - Énfasis3 2 31" xfId="18329" xr:uid="{3D2F5905-AE11-4091-AE2F-11DA4DE6FC82}"/>
    <cellStyle name="20% - Énfasis3 2 32" xfId="20375" xr:uid="{59E2B6CD-1991-49AE-ABAB-E04A74F4428A}"/>
    <cellStyle name="20% - Énfasis3 2 33" xfId="22410" xr:uid="{1D3E661F-ADE2-47AF-A76C-327847A241E2}"/>
    <cellStyle name="20% - Énfasis3 2 34" xfId="24284" xr:uid="{71AC49D2-486B-436D-BBA9-9BA5CA4BD20A}"/>
    <cellStyle name="20% - Énfasis3 2 4" xfId="1518" xr:uid="{AC17D666-50F8-466A-A008-C3C08FEA58C4}"/>
    <cellStyle name="20% - Énfasis3 2 5" xfId="1519" xr:uid="{DECDB810-2CA2-479B-B042-2B01274AFC12}"/>
    <cellStyle name="20% - Énfasis3 2 6" xfId="1520" xr:uid="{1AF495D8-790E-45C0-829D-B2B3B0598B04}"/>
    <cellStyle name="20% - Énfasis3 2 7" xfId="1521" xr:uid="{74373F75-594C-43DB-AEBB-C84215C086EF}"/>
    <cellStyle name="20% - Énfasis3 2 8" xfId="1522" xr:uid="{CFE36C91-0E2B-4F6E-90D8-100097935260}"/>
    <cellStyle name="20% - Énfasis3 2 9" xfId="1523" xr:uid="{5077F4A2-09D8-45F4-8A1D-86C0068ACA46}"/>
    <cellStyle name="20% - Énfasis3 20" xfId="248" xr:uid="{B2ECE774-3018-47B9-B422-3C1CAE8AB38E}"/>
    <cellStyle name="20% - Énfasis3 20 10" xfId="14262" xr:uid="{D22F3FDF-5C75-4700-84DE-B719AD7A972E}"/>
    <cellStyle name="20% - Énfasis3 20 11" xfId="16296" xr:uid="{5FA633AC-C898-46D6-AE88-6BBCD1152158}"/>
    <cellStyle name="20% - Énfasis3 20 12" xfId="18331" xr:uid="{68D9CBB7-C0A5-43B8-8CF8-7FD56A05D8C6}"/>
    <cellStyle name="20% - Énfasis3 20 13" xfId="20377" xr:uid="{B4309D9E-CD87-4A45-B670-38FC8F10113D}"/>
    <cellStyle name="20% - Énfasis3 20 14" xfId="22412" xr:uid="{D011ED65-CFEB-49DE-B74E-11516958FE4D}"/>
    <cellStyle name="20% - Énfasis3 20 2" xfId="249" xr:uid="{C63C2381-005C-418D-901D-69B9A1405565}"/>
    <cellStyle name="20% - Énfasis3 20 2 10" xfId="18332" xr:uid="{AA9BF3CC-8406-4317-8262-849379C9DA2B}"/>
    <cellStyle name="20% - Énfasis3 20 2 11" xfId="20378" xr:uid="{63CD12A0-A5B3-4544-9D9D-71CB2C2D1C85}"/>
    <cellStyle name="20% - Énfasis3 20 2 12" xfId="22413" xr:uid="{334DDA7B-0715-4336-99FF-39D04A6564E0}"/>
    <cellStyle name="20% - Énfasis3 20 2 2" xfId="2955" xr:uid="{51EB5032-ACF1-41B7-BAD8-E2AE3E38E5A1}"/>
    <cellStyle name="20% - Énfasis3 20 2 2 10" xfId="21356" xr:uid="{F1BA8E43-7184-4C26-9C45-5D8C2669AFEF}"/>
    <cellStyle name="20% - Énfasis3 20 2 2 11" xfId="23394" xr:uid="{C33AB363-DD01-412B-AA91-50231A739E09}"/>
    <cellStyle name="20% - Énfasis3 20 2 2 2" xfId="4181" xr:uid="{F757FEB7-B4A0-477D-9C52-98BF02C66F72}"/>
    <cellStyle name="20% - Énfasis3 20 2 2 3" xfId="7090" xr:uid="{7F67C69C-6B0D-477B-A4E7-41D3A422A6DC}"/>
    <cellStyle name="20% - Énfasis3 20 2 2 4" xfId="9132" xr:uid="{8BE6AD83-A4F5-45B2-AE70-555540549A36}"/>
    <cellStyle name="20% - Énfasis3 20 2 2 5" xfId="10325" xr:uid="{6D0108CC-6619-46DB-86D5-3886F3D4F5C2}"/>
    <cellStyle name="20% - Énfasis3 20 2 2 6" xfId="13207" xr:uid="{06F8FEF8-3FF4-48DE-BF0D-D7701BC3158D}"/>
    <cellStyle name="20% - Énfasis3 20 2 2 7" xfId="15242" xr:uid="{81A2524F-18F5-4861-A73B-5FB2CCD62FDE}"/>
    <cellStyle name="20% - Énfasis3 20 2 2 8" xfId="17276" xr:uid="{A1A2AB0A-8D8B-47E9-BE14-7C44CF71C675}"/>
    <cellStyle name="20% - Énfasis3 20 2 2 9" xfId="19314" xr:uid="{EE02C323-CC82-4C51-87A7-A504349EE457}"/>
    <cellStyle name="20% - Énfasis3 20 2 3" xfId="4182" xr:uid="{71CCCDC5-547B-4262-B2F4-9D9787C085C4}"/>
    <cellStyle name="20% - Énfasis3 20 2 4" xfId="6102" xr:uid="{45251FCD-29A7-42C3-93CD-AB815E0462D1}"/>
    <cellStyle name="20% - Énfasis3 20 2 5" xfId="8150" xr:uid="{26EA1AD9-26AF-44F0-8991-256A3886C01A}"/>
    <cellStyle name="20% - Énfasis3 20 2 6" xfId="10326" xr:uid="{D02D8952-316A-4932-8880-6AE57D39847B}"/>
    <cellStyle name="20% - Énfasis3 20 2 7" xfId="12223" xr:uid="{D3E3DC52-D74F-4399-82C4-5B63949D7168}"/>
    <cellStyle name="20% - Énfasis3 20 2 8" xfId="14263" xr:uid="{B44F624C-F0D4-4463-A7EF-D3B587548216}"/>
    <cellStyle name="20% - Énfasis3 20 2 9" xfId="16297" xr:uid="{CC85371B-3A7A-4CD5-8DF5-B8F47788B20F}"/>
    <cellStyle name="20% - Énfasis3 20 3" xfId="1524" xr:uid="{9B23D9D1-D6FD-4ECC-8008-E1FFDBFF18DE}"/>
    <cellStyle name="20% - Énfasis3 20 3 2" xfId="25302" xr:uid="{28B81DCF-FD84-4ADD-9A2C-5A732324640A}"/>
    <cellStyle name="20% - Énfasis3 20 3 3" xfId="24711" xr:uid="{8089981B-86F4-4087-99D8-7CE5408E747B}"/>
    <cellStyle name="20% - Énfasis3 20 4" xfId="2954" xr:uid="{FE265D54-9F31-48F3-8477-8ED2DC99587C}"/>
    <cellStyle name="20% - Énfasis3 20 4 10" xfId="21355" xr:uid="{4F3CCB19-B243-4AC6-9BFF-D67C1B479907}"/>
    <cellStyle name="20% - Énfasis3 20 4 11" xfId="23393" xr:uid="{B99D9B5B-BBEE-4FF9-BEF0-0CD465ADEDEA}"/>
    <cellStyle name="20% - Énfasis3 20 4 2" xfId="4183" xr:uid="{0FF3EBAA-8561-4633-AFB6-BFEECD66C705}"/>
    <cellStyle name="20% - Énfasis3 20 4 3" xfId="7089" xr:uid="{E68D79CD-9FEA-4248-9057-D3C30E6072B2}"/>
    <cellStyle name="20% - Énfasis3 20 4 4" xfId="9131" xr:uid="{4391FDA2-21B4-400C-95C3-78B6FA1F1122}"/>
    <cellStyle name="20% - Énfasis3 20 4 5" xfId="10327" xr:uid="{3DD011DC-A814-4A24-A47A-E109F8F187C7}"/>
    <cellStyle name="20% - Énfasis3 20 4 6" xfId="13206" xr:uid="{DC6A827C-3297-4687-948F-15FE485A1321}"/>
    <cellStyle name="20% - Énfasis3 20 4 7" xfId="15241" xr:uid="{46AA9579-3E3F-4DB3-B51B-B498F4FF3ACE}"/>
    <cellStyle name="20% - Énfasis3 20 4 8" xfId="17275" xr:uid="{B3706883-E2EB-4A77-AA14-66C186CC65D0}"/>
    <cellStyle name="20% - Énfasis3 20 4 9" xfId="19313" xr:uid="{FF3EEE6D-9BCF-4867-906E-64531E38F629}"/>
    <cellStyle name="20% - Énfasis3 20 5" xfId="4184" xr:uid="{DE39818B-B6F7-48AA-9D25-3FEFBD373DEC}"/>
    <cellStyle name="20% - Énfasis3 20 6" xfId="6101" xr:uid="{E4512792-AD71-4EFD-AF0A-24FC46018229}"/>
    <cellStyle name="20% - Énfasis3 20 7" xfId="8149" xr:uid="{DFFC4F75-FDD4-4EA0-9226-AC0B135C8171}"/>
    <cellStyle name="20% - Énfasis3 20 8" xfId="10328" xr:uid="{3A93C7DA-ED40-4F43-AA9A-B26DE76A6DC4}"/>
    <cellStyle name="20% - Énfasis3 20 9" xfId="12222" xr:uid="{8BC62020-964A-4E3E-9E05-380A0B1F8AD1}"/>
    <cellStyle name="20% - Énfasis3 21" xfId="250" xr:uid="{EB9EC582-8D4A-4FB4-863B-E03B5A816DC4}"/>
    <cellStyle name="20% - Énfasis3 21 10" xfId="16298" xr:uid="{B4B955E9-79BF-4489-B614-E64358C199B3}"/>
    <cellStyle name="20% - Énfasis3 21 11" xfId="18333" xr:uid="{25FE9CD9-CDDD-4415-9F2E-19FD432C225D}"/>
    <cellStyle name="20% - Énfasis3 21 12" xfId="20379" xr:uid="{B036DA19-6340-4EDF-84A8-633C330B35FE}"/>
    <cellStyle name="20% - Énfasis3 21 13" xfId="22414" xr:uid="{7731B61A-FC12-475D-BEDF-6ADFB2C01CA0}"/>
    <cellStyle name="20% - Énfasis3 21 14" xfId="24285" xr:uid="{BED9717C-DA48-451F-B51F-C2A9DDB0CE35}"/>
    <cellStyle name="20% - Énfasis3 21 2" xfId="251" xr:uid="{F9D1F4E9-B211-4411-9994-7DF767508B66}"/>
    <cellStyle name="20% - Énfasis3 21 2 10" xfId="18334" xr:uid="{08FDFB83-6773-46E9-9215-5C8DA24A2560}"/>
    <cellStyle name="20% - Énfasis3 21 2 11" xfId="20380" xr:uid="{9581E008-F006-4F4F-9AAD-BB1C814C03D9}"/>
    <cellStyle name="20% - Énfasis3 21 2 12" xfId="22415" xr:uid="{3E2EF5EF-5B01-4BDF-B613-321B9EA131CB}"/>
    <cellStyle name="20% - Énfasis3 21 2 2" xfId="2957" xr:uid="{2157B857-F02E-4419-A8D8-F5C788A5ADEF}"/>
    <cellStyle name="20% - Énfasis3 21 2 2 10" xfId="21358" xr:uid="{38C160C2-A691-44C2-BE09-9D3D2C5B5961}"/>
    <cellStyle name="20% - Énfasis3 21 2 2 11" xfId="23396" xr:uid="{E42DE9B1-9BED-45C4-B384-8BF0CCB77595}"/>
    <cellStyle name="20% - Énfasis3 21 2 2 2" xfId="4185" xr:uid="{D18005A6-1997-463D-AD94-7100F0EC5D50}"/>
    <cellStyle name="20% - Énfasis3 21 2 2 3" xfId="7092" xr:uid="{6D26D099-CD85-479E-B945-C39775C6C2BE}"/>
    <cellStyle name="20% - Énfasis3 21 2 2 4" xfId="9134" xr:uid="{AF4894FB-A712-45A2-885F-BA6428C6971C}"/>
    <cellStyle name="20% - Énfasis3 21 2 2 5" xfId="10329" xr:uid="{9C85A435-7A46-4C6E-AAE2-388B3BF3696A}"/>
    <cellStyle name="20% - Énfasis3 21 2 2 6" xfId="13209" xr:uid="{3BF19016-DD67-48CD-905B-75F783849CB1}"/>
    <cellStyle name="20% - Énfasis3 21 2 2 7" xfId="15244" xr:uid="{486F0F02-447A-46D2-89FE-2A43CECFC367}"/>
    <cellStyle name="20% - Énfasis3 21 2 2 8" xfId="17278" xr:uid="{AF90A5D5-49B9-4130-B7BB-DF929297E243}"/>
    <cellStyle name="20% - Énfasis3 21 2 2 9" xfId="19316" xr:uid="{306433EB-554A-4F5E-8F45-9C5980EDB7D5}"/>
    <cellStyle name="20% - Énfasis3 21 2 3" xfId="4186" xr:uid="{5435308C-CA26-426B-A53F-881CD054DD7A}"/>
    <cellStyle name="20% - Énfasis3 21 2 4" xfId="6104" xr:uid="{D3556FDD-E069-4C2B-B804-D4C86CF4043F}"/>
    <cellStyle name="20% - Énfasis3 21 2 5" xfId="8152" xr:uid="{59FC1584-AEDF-42BF-9263-861E1FC3DD2F}"/>
    <cellStyle name="20% - Énfasis3 21 2 6" xfId="10330" xr:uid="{EC843AAB-72A8-4431-9354-6BCAC475F8C8}"/>
    <cellStyle name="20% - Énfasis3 21 2 7" xfId="12225" xr:uid="{A8DCFC6F-EC58-40E8-8281-0653F4947BE0}"/>
    <cellStyle name="20% - Énfasis3 21 2 8" xfId="14265" xr:uid="{0D511BFD-8377-4A93-826C-EDFF825DCB49}"/>
    <cellStyle name="20% - Énfasis3 21 2 9" xfId="16299" xr:uid="{D2382359-6D1C-43F9-BD59-90CE1BC1C2A2}"/>
    <cellStyle name="20% - Énfasis3 21 3" xfId="2956" xr:uid="{E1F5BFED-49A7-4C14-B83B-4ED6B7168100}"/>
    <cellStyle name="20% - Énfasis3 21 3 10" xfId="21357" xr:uid="{37B0728A-B0AF-4AA4-BADC-4D5CF84B5857}"/>
    <cellStyle name="20% - Énfasis3 21 3 11" xfId="23395" xr:uid="{0EAD7CF1-4A53-4CC8-BE27-E4FD792B2EF2}"/>
    <cellStyle name="20% - Énfasis3 21 3 2" xfId="4187" xr:uid="{8328B40A-14EB-418D-A0A4-7AF908D168EA}"/>
    <cellStyle name="20% - Énfasis3 21 3 3" xfId="7091" xr:uid="{17FC3B7C-67C5-4667-A062-BBE9B2116ACB}"/>
    <cellStyle name="20% - Énfasis3 21 3 4" xfId="9133" xr:uid="{5537C891-2198-4144-814F-ED7EC156F4FE}"/>
    <cellStyle name="20% - Énfasis3 21 3 5" xfId="10331" xr:uid="{8E30F6FE-869B-4EA2-B37C-2F62F241AEBE}"/>
    <cellStyle name="20% - Énfasis3 21 3 6" xfId="13208" xr:uid="{B65C6081-85AC-4C1C-9A62-B7B4D6F1EBEA}"/>
    <cellStyle name="20% - Énfasis3 21 3 7" xfId="15243" xr:uid="{88CC00BC-AC92-4BD2-97F1-6C63040810CB}"/>
    <cellStyle name="20% - Énfasis3 21 3 8" xfId="17277" xr:uid="{C7FEF5B5-226D-4ABF-81B3-7FE52377869F}"/>
    <cellStyle name="20% - Énfasis3 21 3 9" xfId="19315" xr:uid="{6F9F1C5E-F3B5-4A5A-AB04-65825C29ECE0}"/>
    <cellStyle name="20% - Énfasis3 21 4" xfId="4188" xr:uid="{C7F33C2E-40F5-4555-9A5B-F2F92B3300D0}"/>
    <cellStyle name="20% - Énfasis3 21 5" xfId="6103" xr:uid="{863F6079-86DF-4EC0-822E-6CCD8D8E1534}"/>
    <cellStyle name="20% - Énfasis3 21 6" xfId="8151" xr:uid="{6E311780-0B57-4B83-B5B4-6CD54E17E074}"/>
    <cellStyle name="20% - Énfasis3 21 7" xfId="10332" xr:uid="{7895EF53-761B-4F5F-B0E6-A8E6FB1C5745}"/>
    <cellStyle name="20% - Énfasis3 21 8" xfId="12224" xr:uid="{26D619C7-15F5-4991-B6BA-7831DDE60430}"/>
    <cellStyle name="20% - Énfasis3 21 9" xfId="14264" xr:uid="{95138400-D0CE-4D30-B344-8FA2CD9AE8E4}"/>
    <cellStyle name="20% - Énfasis3 22" xfId="252" xr:uid="{FB917C52-D6A6-4AEB-9764-19E7C9BA097F}"/>
    <cellStyle name="20% - Énfasis3 22 10" xfId="16300" xr:uid="{97511AFE-2B20-4F4C-878A-09485582DD58}"/>
    <cellStyle name="20% - Énfasis3 22 11" xfId="18335" xr:uid="{61BBAFD1-84D5-4B62-AE7E-334F6E143257}"/>
    <cellStyle name="20% - Énfasis3 22 12" xfId="20381" xr:uid="{244C4A97-8141-4CC3-B508-FAF87497040B}"/>
    <cellStyle name="20% - Énfasis3 22 13" xfId="22416" xr:uid="{96FFD8E2-B932-48BC-AF46-44290ED487C0}"/>
    <cellStyle name="20% - Énfasis3 22 2" xfId="253" xr:uid="{22E6CFFE-F37E-4939-8B89-6FCF4C5FC35A}"/>
    <cellStyle name="20% - Énfasis3 22 2 10" xfId="18336" xr:uid="{FC31A32E-F3B4-4017-AF3B-E4AB94C4C4E5}"/>
    <cellStyle name="20% - Énfasis3 22 2 11" xfId="20382" xr:uid="{37BF65F6-3195-4859-B469-8808C1CCFB0E}"/>
    <cellStyle name="20% - Énfasis3 22 2 12" xfId="22417" xr:uid="{4ADB5014-3049-48F4-80DC-0A09C2172DDB}"/>
    <cellStyle name="20% - Énfasis3 22 2 2" xfId="2959" xr:uid="{D8D15448-71D0-4D7B-961C-7C22859905E7}"/>
    <cellStyle name="20% - Énfasis3 22 2 2 10" xfId="21360" xr:uid="{8547A81C-B52B-4EBC-8D2E-685C57B0D19E}"/>
    <cellStyle name="20% - Énfasis3 22 2 2 11" xfId="23398" xr:uid="{965BD22A-BD39-4F14-8BB2-56A9318220D9}"/>
    <cellStyle name="20% - Énfasis3 22 2 2 2" xfId="4189" xr:uid="{39FF2E7F-53AA-46C3-B2E2-93F39A26C05F}"/>
    <cellStyle name="20% - Énfasis3 22 2 2 3" xfId="7094" xr:uid="{F9634AAB-FF28-469A-AB84-4FE199C1EED4}"/>
    <cellStyle name="20% - Énfasis3 22 2 2 4" xfId="9136" xr:uid="{8725D8E4-97B1-4DD1-B8FB-741A002134F7}"/>
    <cellStyle name="20% - Énfasis3 22 2 2 5" xfId="10333" xr:uid="{1306F3DA-6002-4C40-B69E-FA830FAB7DBD}"/>
    <cellStyle name="20% - Énfasis3 22 2 2 6" xfId="13211" xr:uid="{45264480-14EC-4284-B5CB-8F6686412CD7}"/>
    <cellStyle name="20% - Énfasis3 22 2 2 7" xfId="15246" xr:uid="{6D0AA0EC-4303-494B-A429-6EC4EB1CDF15}"/>
    <cellStyle name="20% - Énfasis3 22 2 2 8" xfId="17280" xr:uid="{54312F6F-142E-438E-93E2-385761F6BF3E}"/>
    <cellStyle name="20% - Énfasis3 22 2 2 9" xfId="19318" xr:uid="{5DF8F40A-DA22-436A-ABA3-FFAEFBEBAFE0}"/>
    <cellStyle name="20% - Énfasis3 22 2 3" xfId="4190" xr:uid="{311EC0D2-F8BB-41D8-87BD-18B002B1D08B}"/>
    <cellStyle name="20% - Énfasis3 22 2 4" xfId="6106" xr:uid="{7A0A1971-E462-464B-8A27-D488EFF92D59}"/>
    <cellStyle name="20% - Énfasis3 22 2 5" xfId="8154" xr:uid="{9FAC91CA-F99B-4C6D-807B-F4DB76928BD6}"/>
    <cellStyle name="20% - Énfasis3 22 2 6" xfId="10334" xr:uid="{A85669E8-FB70-4B46-B0E8-4A1996DAF0DB}"/>
    <cellStyle name="20% - Énfasis3 22 2 7" xfId="12227" xr:uid="{2E959732-4827-4AE9-BCDC-6AFE73EB1481}"/>
    <cellStyle name="20% - Énfasis3 22 2 8" xfId="14267" xr:uid="{9516FAAF-DE99-4C41-91A3-BE1D1BCE9372}"/>
    <cellStyle name="20% - Énfasis3 22 2 9" xfId="16301" xr:uid="{F27CC276-C58E-4F67-918D-02060EF645F3}"/>
    <cellStyle name="20% - Énfasis3 22 3" xfId="2958" xr:uid="{AFEFEF14-18C0-464E-B5DC-CABA9DF5745D}"/>
    <cellStyle name="20% - Énfasis3 22 3 10" xfId="21359" xr:uid="{54976B6A-A5A7-413F-9640-5D494BD29E7F}"/>
    <cellStyle name="20% - Énfasis3 22 3 11" xfId="23397" xr:uid="{0D37ABEA-C38B-4551-896D-ABB614248AB0}"/>
    <cellStyle name="20% - Énfasis3 22 3 2" xfId="4191" xr:uid="{9537805F-4919-442E-8F4C-D5E6C43164EE}"/>
    <cellStyle name="20% - Énfasis3 22 3 3" xfId="7093" xr:uid="{CEE32256-54D7-4F7F-9181-7D0690F80B44}"/>
    <cellStyle name="20% - Énfasis3 22 3 4" xfId="9135" xr:uid="{FE5ABC1C-3498-4156-B6B5-CD5CC120FF07}"/>
    <cellStyle name="20% - Énfasis3 22 3 5" xfId="10335" xr:uid="{5BD0E564-E6A7-4838-98CE-87C362F86715}"/>
    <cellStyle name="20% - Énfasis3 22 3 6" xfId="13210" xr:uid="{ED297470-E5B6-4A50-80EB-92634A6B7C3C}"/>
    <cellStyle name="20% - Énfasis3 22 3 7" xfId="15245" xr:uid="{7AFE1AB6-2BE3-4619-82C3-F2638486D9D6}"/>
    <cellStyle name="20% - Énfasis3 22 3 8" xfId="17279" xr:uid="{FD015BEF-E810-4ADD-8F03-386E7969569D}"/>
    <cellStyle name="20% - Énfasis3 22 3 9" xfId="19317" xr:uid="{DB80E269-ADB3-4984-9771-B4CC73F76AD7}"/>
    <cellStyle name="20% - Énfasis3 22 4" xfId="4192" xr:uid="{DC99629E-23B4-4068-8308-66080CD8074C}"/>
    <cellStyle name="20% - Énfasis3 22 5" xfId="6105" xr:uid="{5C11307F-916C-4269-9B06-D69BA04F899E}"/>
    <cellStyle name="20% - Énfasis3 22 6" xfId="8153" xr:uid="{02B45845-E2CE-4742-9843-278501C21B9C}"/>
    <cellStyle name="20% - Énfasis3 22 7" xfId="10336" xr:uid="{65C4420B-CB49-4EE0-A4E0-B14750194CF6}"/>
    <cellStyle name="20% - Énfasis3 22 8" xfId="12226" xr:uid="{FD735976-70B6-40F6-A46C-1D687B093069}"/>
    <cellStyle name="20% - Énfasis3 22 9" xfId="14266" xr:uid="{F1F8114C-DF8D-4168-BA94-B84D095F2E13}"/>
    <cellStyle name="20% - Énfasis3 23" xfId="254" xr:uid="{A2984E8B-663D-4EA5-B857-DB427E743E8A}"/>
    <cellStyle name="20% - Énfasis3 23 10" xfId="16302" xr:uid="{A56890A8-B67A-4C4B-97C9-87F829D8B4A2}"/>
    <cellStyle name="20% - Énfasis3 23 11" xfId="18337" xr:uid="{AEB009D2-D640-4B6A-BD65-7C409D97ADA9}"/>
    <cellStyle name="20% - Énfasis3 23 12" xfId="20383" xr:uid="{A5910541-3279-4E0E-8D64-7C86CDB3D66F}"/>
    <cellStyle name="20% - Énfasis3 23 13" xfId="22418" xr:uid="{B1EC59D2-AE74-451C-9ECB-6AB41F9AF525}"/>
    <cellStyle name="20% - Énfasis3 23 2" xfId="255" xr:uid="{9C99D376-433D-4C33-BFAD-765CF1D25632}"/>
    <cellStyle name="20% - Énfasis3 23 2 10" xfId="18338" xr:uid="{0EE7EB61-2E22-417C-9F13-92E4B4FCDA84}"/>
    <cellStyle name="20% - Énfasis3 23 2 11" xfId="20384" xr:uid="{427C3760-0A95-435D-BBCD-52F53B3F5038}"/>
    <cellStyle name="20% - Énfasis3 23 2 12" xfId="22419" xr:uid="{A84A8A17-C9D1-49C3-A6A5-378E1F3C76AD}"/>
    <cellStyle name="20% - Énfasis3 23 2 2" xfId="2961" xr:uid="{BEA2E3DD-4B92-4C84-8909-0BC0EFD73C6D}"/>
    <cellStyle name="20% - Énfasis3 23 2 2 10" xfId="21362" xr:uid="{828D00A0-F255-45DD-973C-2E7DAF4A7EAD}"/>
    <cellStyle name="20% - Énfasis3 23 2 2 11" xfId="23400" xr:uid="{1683A640-6480-4469-A3E7-246CD4CC4DBE}"/>
    <cellStyle name="20% - Énfasis3 23 2 2 2" xfId="4193" xr:uid="{E9139774-254C-4D84-B668-E74847FF56B5}"/>
    <cellStyle name="20% - Énfasis3 23 2 2 3" xfId="7096" xr:uid="{67A6A93E-F028-4278-8B7E-5DED0643A67D}"/>
    <cellStyle name="20% - Énfasis3 23 2 2 4" xfId="9138" xr:uid="{0658077E-E7B5-45BE-8910-381271C8DF2E}"/>
    <cellStyle name="20% - Énfasis3 23 2 2 5" xfId="10337" xr:uid="{706B6851-8D29-4B38-A8DF-6603855E24E9}"/>
    <cellStyle name="20% - Énfasis3 23 2 2 6" xfId="13213" xr:uid="{675B0B49-59FE-41BC-8023-38A44417E7AF}"/>
    <cellStyle name="20% - Énfasis3 23 2 2 7" xfId="15248" xr:uid="{2A7CDD99-FDA5-46B5-9250-DFE739FC8F7D}"/>
    <cellStyle name="20% - Énfasis3 23 2 2 8" xfId="17282" xr:uid="{1B5D92EE-6509-41B9-A9C6-F1A5FCD89F3B}"/>
    <cellStyle name="20% - Énfasis3 23 2 2 9" xfId="19320" xr:uid="{D1686F9E-CB0A-4BCA-AD42-3A98AE429623}"/>
    <cellStyle name="20% - Énfasis3 23 2 3" xfId="4194" xr:uid="{8DAD7BE7-D7DF-4F50-A1A0-498F7078C1C1}"/>
    <cellStyle name="20% - Énfasis3 23 2 4" xfId="6108" xr:uid="{A013E230-9075-403D-86C6-967EEE78B305}"/>
    <cellStyle name="20% - Énfasis3 23 2 5" xfId="8156" xr:uid="{FD185897-42A3-4AC5-97C1-CE6E26BFD0B6}"/>
    <cellStyle name="20% - Énfasis3 23 2 6" xfId="10338" xr:uid="{42C5E409-299F-4AD5-B073-D108CA6FC0A8}"/>
    <cellStyle name="20% - Énfasis3 23 2 7" xfId="12229" xr:uid="{46976830-5586-49D3-8066-C476A70A8DBA}"/>
    <cellStyle name="20% - Énfasis3 23 2 8" xfId="14269" xr:uid="{4D4489F5-3429-4E90-95F5-1AC0C74DA61A}"/>
    <cellStyle name="20% - Énfasis3 23 2 9" xfId="16303" xr:uid="{48DFEE62-BA89-462C-83E6-22472B4585DD}"/>
    <cellStyle name="20% - Énfasis3 23 3" xfId="2960" xr:uid="{2C0219D3-90D8-4D20-BD14-5F85CB983FEB}"/>
    <cellStyle name="20% - Énfasis3 23 3 10" xfId="21361" xr:uid="{950B8824-15FD-4100-80EB-6183DF9A95A5}"/>
    <cellStyle name="20% - Énfasis3 23 3 11" xfId="23399" xr:uid="{41E08107-57E0-4252-805A-2FB87ECB74EF}"/>
    <cellStyle name="20% - Énfasis3 23 3 2" xfId="4195" xr:uid="{99EA1F74-9702-40EF-9F52-57EB46425EA4}"/>
    <cellStyle name="20% - Énfasis3 23 3 3" xfId="7095" xr:uid="{E99F7B9C-50AC-4F3E-A0FD-BF474F653517}"/>
    <cellStyle name="20% - Énfasis3 23 3 4" xfId="9137" xr:uid="{F4AEB522-C3C0-40A1-919E-A6DDCB2E4A17}"/>
    <cellStyle name="20% - Énfasis3 23 3 5" xfId="10339" xr:uid="{BD21AA2A-4135-4437-9B85-643EA87E5970}"/>
    <cellStyle name="20% - Énfasis3 23 3 6" xfId="13212" xr:uid="{DEB7D6F7-D58C-4D14-8DF7-E58F85AA3556}"/>
    <cellStyle name="20% - Énfasis3 23 3 7" xfId="15247" xr:uid="{92F74490-4808-4DB5-B5EB-A666D5599655}"/>
    <cellStyle name="20% - Énfasis3 23 3 8" xfId="17281" xr:uid="{E0B69C5C-9AAA-4F0C-99AE-1BB75051167F}"/>
    <cellStyle name="20% - Énfasis3 23 3 9" xfId="19319" xr:uid="{E856D0BB-3712-4D77-8563-439842D60E4C}"/>
    <cellStyle name="20% - Énfasis3 23 4" xfId="4196" xr:uid="{EFD06956-2F54-450A-83B4-1D6FC86625F0}"/>
    <cellStyle name="20% - Énfasis3 23 5" xfId="6107" xr:uid="{4446E706-D37A-4FE9-BDCF-FCD3D75534D8}"/>
    <cellStyle name="20% - Énfasis3 23 6" xfId="8155" xr:uid="{E0D662B7-C3E1-4C1B-BC0C-5B77B0D08654}"/>
    <cellStyle name="20% - Énfasis3 23 7" xfId="10340" xr:uid="{006D2AD5-2372-45D3-872A-35558674C8C9}"/>
    <cellStyle name="20% - Énfasis3 23 8" xfId="12228" xr:uid="{D4CE74B5-5DDF-4644-8209-ABEF00765932}"/>
    <cellStyle name="20% - Énfasis3 23 9" xfId="14268" xr:uid="{0BECF2C5-4311-45DF-9BB8-4377D6C24DA4}"/>
    <cellStyle name="20% - Énfasis3 24" xfId="256" xr:uid="{055D93EB-D49E-411E-BB4B-6BEDA3ECE434}"/>
    <cellStyle name="20% - Énfasis3 24 10" xfId="16304" xr:uid="{250E1111-C3B3-4820-885C-71C04577B1F1}"/>
    <cellStyle name="20% - Énfasis3 24 11" xfId="18339" xr:uid="{34776455-9D17-4EFF-8B77-1BAEA5FF1931}"/>
    <cellStyle name="20% - Énfasis3 24 12" xfId="20385" xr:uid="{A78CA737-C9FE-4578-8E2D-04AA3D863FD4}"/>
    <cellStyle name="20% - Énfasis3 24 13" xfId="22420" xr:uid="{B7F9B4AC-AB8D-4C5B-9DED-F7185A0E615B}"/>
    <cellStyle name="20% - Énfasis3 24 2" xfId="257" xr:uid="{6EF888B6-3E38-44DC-BAA8-032BEDF4933D}"/>
    <cellStyle name="20% - Énfasis3 24 2 10" xfId="18340" xr:uid="{B29BC7B4-4248-4FCC-95A0-46E7EE9DAC83}"/>
    <cellStyle name="20% - Énfasis3 24 2 11" xfId="20386" xr:uid="{38AEEB94-CEA7-43C6-BD47-9E6F583EF45B}"/>
    <cellStyle name="20% - Énfasis3 24 2 12" xfId="22421" xr:uid="{2358FF1D-ADE0-4B87-BEA5-4DC4F635BCD5}"/>
    <cellStyle name="20% - Énfasis3 24 2 2" xfId="2963" xr:uid="{EBC321B3-C06B-48CE-A83C-ED722A645401}"/>
    <cellStyle name="20% - Énfasis3 24 2 2 10" xfId="21364" xr:uid="{CAC201E3-51A3-4327-898F-2E37CA3749C6}"/>
    <cellStyle name="20% - Énfasis3 24 2 2 11" xfId="23402" xr:uid="{50C767FF-5541-4FEA-B5F9-7351AA710949}"/>
    <cellStyle name="20% - Énfasis3 24 2 2 2" xfId="4197" xr:uid="{435FCBEB-6CBF-4044-BE61-779C8EBDD258}"/>
    <cellStyle name="20% - Énfasis3 24 2 2 3" xfId="7098" xr:uid="{B5FEE8BD-C5F2-4C2F-80A9-BAD3D59885BF}"/>
    <cellStyle name="20% - Énfasis3 24 2 2 4" xfId="9140" xr:uid="{EECC58A0-C305-4E38-868D-B1ECBC6AD243}"/>
    <cellStyle name="20% - Énfasis3 24 2 2 5" xfId="10341" xr:uid="{B7FCBE13-1591-46D6-809D-3FCFC09A99DE}"/>
    <cellStyle name="20% - Énfasis3 24 2 2 6" xfId="13215" xr:uid="{E9255593-6031-4BCA-9349-5C4D275C01FD}"/>
    <cellStyle name="20% - Énfasis3 24 2 2 7" xfId="15250" xr:uid="{1987DA84-1A3D-4F30-8E7A-A6C7EB0571C4}"/>
    <cellStyle name="20% - Énfasis3 24 2 2 8" xfId="17284" xr:uid="{C79E62D2-2355-4005-B134-98B09FE8C4D5}"/>
    <cellStyle name="20% - Énfasis3 24 2 2 9" xfId="19322" xr:uid="{5A38F351-0C65-40F1-92F5-93CFB41A9A27}"/>
    <cellStyle name="20% - Énfasis3 24 2 3" xfId="4198" xr:uid="{D658A460-71CE-464B-9BA2-A1061C4525CF}"/>
    <cellStyle name="20% - Énfasis3 24 2 4" xfId="6110" xr:uid="{47AD9155-CDB3-40DE-949F-E26B9EAE36F9}"/>
    <cellStyle name="20% - Énfasis3 24 2 5" xfId="8158" xr:uid="{B7E6EA74-500D-45A7-81D8-7810025F4034}"/>
    <cellStyle name="20% - Énfasis3 24 2 6" xfId="10342" xr:uid="{39716350-7652-4798-9209-1E5C7673823A}"/>
    <cellStyle name="20% - Énfasis3 24 2 7" xfId="12231" xr:uid="{3D94C965-72A0-44B8-B43F-AC998123D5EF}"/>
    <cellStyle name="20% - Énfasis3 24 2 8" xfId="14271" xr:uid="{3D713595-06ED-4C82-A61E-8A707875D2A3}"/>
    <cellStyle name="20% - Énfasis3 24 2 9" xfId="16305" xr:uid="{1BC3438F-81CF-4D64-A255-D7B0F1CE7976}"/>
    <cellStyle name="20% - Énfasis3 24 3" xfId="2962" xr:uid="{13052113-A1CD-4C95-94B5-92404077C14E}"/>
    <cellStyle name="20% - Énfasis3 24 3 10" xfId="21363" xr:uid="{0B12CD37-7BCB-4008-BBB1-069702ABD0BA}"/>
    <cellStyle name="20% - Énfasis3 24 3 11" xfId="23401" xr:uid="{26C260F0-53F1-437F-BCFA-F0C13065F55A}"/>
    <cellStyle name="20% - Énfasis3 24 3 2" xfId="4199" xr:uid="{994FB92D-F667-4912-A086-F6C361F078AB}"/>
    <cellStyle name="20% - Énfasis3 24 3 3" xfId="7097" xr:uid="{4472889A-42FB-4621-B132-1524C3263009}"/>
    <cellStyle name="20% - Énfasis3 24 3 4" xfId="9139" xr:uid="{4EF790D7-2391-4685-A637-2DB26CA96A7B}"/>
    <cellStyle name="20% - Énfasis3 24 3 5" xfId="10343" xr:uid="{901E8AD9-58EF-4942-BB64-ADC727B4627E}"/>
    <cellStyle name="20% - Énfasis3 24 3 6" xfId="13214" xr:uid="{3A7D7139-70B5-48CD-9C32-4615B8189960}"/>
    <cellStyle name="20% - Énfasis3 24 3 7" xfId="15249" xr:uid="{845381AB-8476-433C-935A-B5B5B10AF5B7}"/>
    <cellStyle name="20% - Énfasis3 24 3 8" xfId="17283" xr:uid="{B6C782B1-E84A-4A76-AD3C-82A466E7089F}"/>
    <cellStyle name="20% - Énfasis3 24 3 9" xfId="19321" xr:uid="{C21EDF41-8A4D-4B5C-B51D-35FE25BF3744}"/>
    <cellStyle name="20% - Énfasis3 24 4" xfId="4200" xr:uid="{1AC73F20-730F-48DA-AE20-082DCC8C0EDE}"/>
    <cellStyle name="20% - Énfasis3 24 5" xfId="6109" xr:uid="{37179735-D22A-4C22-8D9C-C3F2DE79053E}"/>
    <cellStyle name="20% - Énfasis3 24 6" xfId="8157" xr:uid="{9B6C0B24-B13F-4C3D-A2B9-F84C1CBE5E55}"/>
    <cellStyle name="20% - Énfasis3 24 7" xfId="10344" xr:uid="{12100145-87A8-46AA-A001-7FDAAFB2E7CB}"/>
    <cellStyle name="20% - Énfasis3 24 8" xfId="12230" xr:uid="{7748919B-F900-41ED-8355-8CDA02214B8F}"/>
    <cellStyle name="20% - Énfasis3 24 9" xfId="14270" xr:uid="{281465CA-DB7C-4FCD-A607-B3C5603FBEB9}"/>
    <cellStyle name="20% - Énfasis3 25" xfId="258" xr:uid="{61A29573-E012-465F-AAC9-DB6244EF3FFF}"/>
    <cellStyle name="20% - Énfasis3 25 10" xfId="16306" xr:uid="{DF83B31D-5A47-4ABE-A2CE-8223A0C7E333}"/>
    <cellStyle name="20% - Énfasis3 25 11" xfId="18341" xr:uid="{41F76D5E-AD9B-44FB-95D9-DDF04003000E}"/>
    <cellStyle name="20% - Énfasis3 25 12" xfId="20387" xr:uid="{14E2849D-6675-4957-B85C-166F0EB0DD2B}"/>
    <cellStyle name="20% - Énfasis3 25 13" xfId="22422" xr:uid="{80D8A0CD-4700-4FEF-89C6-2B70EB5B7792}"/>
    <cellStyle name="20% - Énfasis3 25 2" xfId="259" xr:uid="{829D505F-D04C-425A-91E4-457539D852A3}"/>
    <cellStyle name="20% - Énfasis3 25 2 10" xfId="18342" xr:uid="{114BCCDD-9E5F-46E5-A436-3F4FF69C5E82}"/>
    <cellStyle name="20% - Énfasis3 25 2 11" xfId="20388" xr:uid="{8DC1A147-F415-47E4-9A84-ADACE231EABF}"/>
    <cellStyle name="20% - Énfasis3 25 2 12" xfId="22423" xr:uid="{12AA6C44-838E-4B6D-B29D-13191EB5CA75}"/>
    <cellStyle name="20% - Énfasis3 25 2 2" xfId="2965" xr:uid="{C87FD9BC-4AF3-4B6E-B507-4D7ACEC0208A}"/>
    <cellStyle name="20% - Énfasis3 25 2 2 10" xfId="21366" xr:uid="{ABE19FCC-CD38-4B14-9DB4-D39680C79B1D}"/>
    <cellStyle name="20% - Énfasis3 25 2 2 11" xfId="23404" xr:uid="{B6D099D4-7EAE-48B0-A962-84525E383BFA}"/>
    <cellStyle name="20% - Énfasis3 25 2 2 2" xfId="4201" xr:uid="{36E34765-95AF-4ECF-978F-401F1BD1D097}"/>
    <cellStyle name="20% - Énfasis3 25 2 2 3" xfId="7100" xr:uid="{F8532831-0C62-4F78-A901-4304DB4BDDAF}"/>
    <cellStyle name="20% - Énfasis3 25 2 2 4" xfId="9142" xr:uid="{2091A2EC-97A4-43E9-8566-AD00FE9E32BD}"/>
    <cellStyle name="20% - Énfasis3 25 2 2 5" xfId="10345" xr:uid="{22322FDC-8EFA-4F30-8342-7FCB5B82CCA2}"/>
    <cellStyle name="20% - Énfasis3 25 2 2 6" xfId="13217" xr:uid="{4C852B56-0314-4738-944D-1D8454D008D9}"/>
    <cellStyle name="20% - Énfasis3 25 2 2 7" xfId="15252" xr:uid="{9268ED52-6AD3-45B3-9687-3DDCAD3102BD}"/>
    <cellStyle name="20% - Énfasis3 25 2 2 8" xfId="17286" xr:uid="{1C31C615-3846-469D-BE3B-1680483F01EB}"/>
    <cellStyle name="20% - Énfasis3 25 2 2 9" xfId="19324" xr:uid="{85432DE8-D578-4A05-BAD8-C2A25A758BA4}"/>
    <cellStyle name="20% - Énfasis3 25 2 3" xfId="4202" xr:uid="{6CED12C4-134A-47E2-BF38-FC82518B9B30}"/>
    <cellStyle name="20% - Énfasis3 25 2 4" xfId="6112" xr:uid="{8B22DD7E-0DDD-4498-9758-8A2576BA8DC5}"/>
    <cellStyle name="20% - Énfasis3 25 2 5" xfId="8160" xr:uid="{C6E4E0E6-B04E-402F-9767-2600FAC34DEC}"/>
    <cellStyle name="20% - Énfasis3 25 2 6" xfId="10346" xr:uid="{ED44DB00-4F07-4C4B-AFDF-69948BD36DA2}"/>
    <cellStyle name="20% - Énfasis3 25 2 7" xfId="12233" xr:uid="{DD3DC3F4-B39B-48CB-97D8-ED3F1341EE8A}"/>
    <cellStyle name="20% - Énfasis3 25 2 8" xfId="14273" xr:uid="{72FE3F01-999E-4820-9047-E6DB6D5ED76D}"/>
    <cellStyle name="20% - Énfasis3 25 2 9" xfId="16307" xr:uid="{D9E35D6A-E739-4E88-A6EC-F1A0EB95F6D7}"/>
    <cellStyle name="20% - Énfasis3 25 3" xfId="2964" xr:uid="{BC1CDCD7-BE2E-45E0-BAC4-1B55BBF389C9}"/>
    <cellStyle name="20% - Énfasis3 25 3 10" xfId="21365" xr:uid="{3DECF0F2-0683-4522-BC39-DF3C211EA8E6}"/>
    <cellStyle name="20% - Énfasis3 25 3 11" xfId="23403" xr:uid="{3DA726D9-60BB-4FE4-BC82-9E589456DF03}"/>
    <cellStyle name="20% - Énfasis3 25 3 2" xfId="4203" xr:uid="{97D3019C-BAE7-48F4-9EB3-A5286C4CD10B}"/>
    <cellStyle name="20% - Énfasis3 25 3 3" xfId="7099" xr:uid="{6C5AEDD2-93D3-487B-B920-31663440B798}"/>
    <cellStyle name="20% - Énfasis3 25 3 4" xfId="9141" xr:uid="{C831373F-1A75-4589-860B-B564F1A118D2}"/>
    <cellStyle name="20% - Énfasis3 25 3 5" xfId="10347" xr:uid="{E200E06B-3208-40CD-B51C-89E63F53CD4F}"/>
    <cellStyle name="20% - Énfasis3 25 3 6" xfId="13216" xr:uid="{529F7C6D-1241-42A2-A486-7868049B9158}"/>
    <cellStyle name="20% - Énfasis3 25 3 7" xfId="15251" xr:uid="{0E0E7AD8-E1DE-4EA4-8F2D-D595D9D54EAB}"/>
    <cellStyle name="20% - Énfasis3 25 3 8" xfId="17285" xr:uid="{A150151A-42AB-4B91-A770-E4030A32D5F9}"/>
    <cellStyle name="20% - Énfasis3 25 3 9" xfId="19323" xr:uid="{7579AB46-F7F8-4CAE-AB45-11C30EBA2112}"/>
    <cellStyle name="20% - Énfasis3 25 4" xfId="4204" xr:uid="{835702E1-0A58-463F-9288-AA6C84E04184}"/>
    <cellStyle name="20% - Énfasis3 25 5" xfId="6111" xr:uid="{5770E636-5B2C-47BF-A614-205E5D6B25C3}"/>
    <cellStyle name="20% - Énfasis3 25 6" xfId="8159" xr:uid="{13A0BDF9-DA04-480E-839A-AF3BE480A810}"/>
    <cellStyle name="20% - Énfasis3 25 7" xfId="10348" xr:uid="{DB8DE736-2869-49B8-8B23-6C19B74A319F}"/>
    <cellStyle name="20% - Énfasis3 25 8" xfId="12232" xr:uid="{8A2A4C16-6582-4490-B9D4-67408E6E0DDD}"/>
    <cellStyle name="20% - Énfasis3 25 9" xfId="14272" xr:uid="{BF29F1CE-B4EE-4264-9F4B-C6E83517F999}"/>
    <cellStyle name="20% - Énfasis3 26" xfId="260" xr:uid="{008E035B-8E36-4ABF-A3B7-33DEF3D3D9DF}"/>
    <cellStyle name="20% - Énfasis3 26 10" xfId="16308" xr:uid="{1B78A568-C8DB-4DAE-816E-DB8DEF3DFF84}"/>
    <cellStyle name="20% - Énfasis3 26 11" xfId="18343" xr:uid="{1C06B960-C125-4AF6-A933-84309863BBF3}"/>
    <cellStyle name="20% - Énfasis3 26 12" xfId="20389" xr:uid="{45E69F3A-FF5D-425E-ABEF-CA12C021271D}"/>
    <cellStyle name="20% - Énfasis3 26 13" xfId="22424" xr:uid="{2DA14ADC-1417-4C06-9461-E877B1D84D07}"/>
    <cellStyle name="20% - Énfasis3 26 2" xfId="261" xr:uid="{CDDAA1DF-13E6-4E1E-971D-2FE4F0146C6B}"/>
    <cellStyle name="20% - Énfasis3 26 2 10" xfId="18344" xr:uid="{1DAA63A1-1D35-4993-8D20-B561271971CC}"/>
    <cellStyle name="20% - Énfasis3 26 2 11" xfId="20390" xr:uid="{B8DA0F6B-0E76-44B2-B7FB-5056FA56F2F2}"/>
    <cellStyle name="20% - Énfasis3 26 2 12" xfId="22425" xr:uid="{98F8ACA2-1AB4-4B4B-B77B-96EC04231DB0}"/>
    <cellStyle name="20% - Énfasis3 26 2 2" xfId="2967" xr:uid="{2D55FD79-2DD4-4740-8001-3D028093FBE5}"/>
    <cellStyle name="20% - Énfasis3 26 2 2 10" xfId="21368" xr:uid="{FA5813A7-87CA-453A-B73B-EFDF11ACB2D7}"/>
    <cellStyle name="20% - Énfasis3 26 2 2 11" xfId="23406" xr:uid="{7D9C8BCD-E9D2-4A42-B7E8-EE062CE7BC70}"/>
    <cellStyle name="20% - Énfasis3 26 2 2 2" xfId="4205" xr:uid="{799D5259-DCFF-4DD8-A908-FEA37696F941}"/>
    <cellStyle name="20% - Énfasis3 26 2 2 3" xfId="7102" xr:uid="{561BA1BA-959A-40A2-A503-8FB897642AA2}"/>
    <cellStyle name="20% - Énfasis3 26 2 2 4" xfId="9144" xr:uid="{37A18085-BDF4-4490-BA56-9BDAEAC55970}"/>
    <cellStyle name="20% - Énfasis3 26 2 2 5" xfId="10349" xr:uid="{1C0EC14C-97F3-478C-BE6D-42A41C358904}"/>
    <cellStyle name="20% - Énfasis3 26 2 2 6" xfId="13219" xr:uid="{476072F5-DCFA-45B8-9AB1-A0E3917EAED0}"/>
    <cellStyle name="20% - Énfasis3 26 2 2 7" xfId="15254" xr:uid="{082C454B-626A-468F-A8FD-32D0D1DDC694}"/>
    <cellStyle name="20% - Énfasis3 26 2 2 8" xfId="17288" xr:uid="{55F112AA-C38A-4A6B-94BF-51228E2B1D00}"/>
    <cellStyle name="20% - Énfasis3 26 2 2 9" xfId="19326" xr:uid="{CF18CC74-4928-457C-80E6-8B2B7647D6BB}"/>
    <cellStyle name="20% - Énfasis3 26 2 3" xfId="4206" xr:uid="{B56C2807-3046-44AF-A96C-23292739D3DF}"/>
    <cellStyle name="20% - Énfasis3 26 2 4" xfId="6114" xr:uid="{6D6D0138-B33D-4145-B470-4FD49EF95A75}"/>
    <cellStyle name="20% - Énfasis3 26 2 5" xfId="8162" xr:uid="{EC85A0EB-EE74-4D12-8BFD-371A7B6D207B}"/>
    <cellStyle name="20% - Énfasis3 26 2 6" xfId="10350" xr:uid="{6B88551D-22FA-4B1F-AA5B-60D6C7005A33}"/>
    <cellStyle name="20% - Énfasis3 26 2 7" xfId="12235" xr:uid="{05DD2119-5EC0-4571-8617-3B692E262418}"/>
    <cellStyle name="20% - Énfasis3 26 2 8" xfId="14275" xr:uid="{2B517544-C0E3-458A-B5F0-638192A013A0}"/>
    <cellStyle name="20% - Énfasis3 26 2 9" xfId="16309" xr:uid="{A28D348B-4490-4969-BC8F-0BB9FBD2AB56}"/>
    <cellStyle name="20% - Énfasis3 26 3" xfId="2966" xr:uid="{EFD26301-7BF3-416F-8DCD-9CCEE1C2799B}"/>
    <cellStyle name="20% - Énfasis3 26 3 10" xfId="21367" xr:uid="{9369B930-B882-4D89-BBAA-017B21CE7D22}"/>
    <cellStyle name="20% - Énfasis3 26 3 11" xfId="23405" xr:uid="{450BACC6-EDF2-46F8-AC78-991E3A3258F4}"/>
    <cellStyle name="20% - Énfasis3 26 3 2" xfId="4207" xr:uid="{C90B97B7-7491-4FF7-8F6C-680E34458A00}"/>
    <cellStyle name="20% - Énfasis3 26 3 3" xfId="7101" xr:uid="{863CCA34-2070-4AEA-ACAE-E55FC81F7B92}"/>
    <cellStyle name="20% - Énfasis3 26 3 4" xfId="9143" xr:uid="{4C7F67FE-301E-499D-B5E2-C598299138BE}"/>
    <cellStyle name="20% - Énfasis3 26 3 5" xfId="10351" xr:uid="{C735AC85-3B1D-435F-B788-BC052896A9CB}"/>
    <cellStyle name="20% - Énfasis3 26 3 6" xfId="13218" xr:uid="{E53283D5-82FC-4491-A408-36542A4CE422}"/>
    <cellStyle name="20% - Énfasis3 26 3 7" xfId="15253" xr:uid="{6EE3BDEE-2512-4FCC-9762-F6943D079819}"/>
    <cellStyle name="20% - Énfasis3 26 3 8" xfId="17287" xr:uid="{43602C34-68DA-4145-9D2B-53388D63C810}"/>
    <cellStyle name="20% - Énfasis3 26 3 9" xfId="19325" xr:uid="{7850EFDC-9FA9-4723-B68F-E0D05DAE7C28}"/>
    <cellStyle name="20% - Énfasis3 26 4" xfId="4208" xr:uid="{E9519EA4-1802-4519-9FF4-6331FE0CCE37}"/>
    <cellStyle name="20% - Énfasis3 26 5" xfId="6113" xr:uid="{7299E074-097F-45A9-B8C8-D0BA334DAAA5}"/>
    <cellStyle name="20% - Énfasis3 26 6" xfId="8161" xr:uid="{0193208D-2188-4B1A-A30E-6911D19B982F}"/>
    <cellStyle name="20% - Énfasis3 26 7" xfId="10352" xr:uid="{ED245422-40DE-4528-9A7F-C09064457A2F}"/>
    <cellStyle name="20% - Énfasis3 26 8" xfId="12234" xr:uid="{D0502D65-7FEB-4842-A665-964D23DBD252}"/>
    <cellStyle name="20% - Énfasis3 26 9" xfId="14274" xr:uid="{1B68B026-2E36-4CD9-9EF6-1F8851E92E7B}"/>
    <cellStyle name="20% - Énfasis3 27" xfId="262" xr:uid="{D457BFFA-B715-4731-BF30-14972F8E362D}"/>
    <cellStyle name="20% - Énfasis3 27 10" xfId="16310" xr:uid="{E035BD20-4193-4620-AF16-AF2BE753A1E3}"/>
    <cellStyle name="20% - Énfasis3 27 11" xfId="18345" xr:uid="{7DDAA70C-855B-4E7E-BD68-130D2CBDBC08}"/>
    <cellStyle name="20% - Énfasis3 27 12" xfId="20391" xr:uid="{E40C3191-6A25-436F-9183-131EF7A5A2CE}"/>
    <cellStyle name="20% - Énfasis3 27 13" xfId="22426" xr:uid="{823F6A79-918B-4502-9423-F671DCA22125}"/>
    <cellStyle name="20% - Énfasis3 27 2" xfId="263" xr:uid="{AC603186-C27A-4706-85FC-98AC6B93532B}"/>
    <cellStyle name="20% - Énfasis3 27 2 10" xfId="18346" xr:uid="{30651D41-2DEA-4B69-BC57-F73380570A73}"/>
    <cellStyle name="20% - Énfasis3 27 2 11" xfId="20392" xr:uid="{139BFECF-AD69-468A-AFF1-C461F4F2AC03}"/>
    <cellStyle name="20% - Énfasis3 27 2 12" xfId="22427" xr:uid="{BB1141A9-BE30-4C0A-B4AA-0464B9828E80}"/>
    <cellStyle name="20% - Énfasis3 27 2 2" xfId="2969" xr:uid="{EC24E73E-2740-42E3-966D-C6569AA300B4}"/>
    <cellStyle name="20% - Énfasis3 27 2 2 10" xfId="21370" xr:uid="{398D4A7A-0D77-4B3B-8319-9E72D19982AD}"/>
    <cellStyle name="20% - Énfasis3 27 2 2 11" xfId="23408" xr:uid="{98C4EE8E-6AE9-4E16-B2C8-49C111003393}"/>
    <cellStyle name="20% - Énfasis3 27 2 2 2" xfId="4209" xr:uid="{1F1591A2-CC4A-4469-9298-37A851CAFD44}"/>
    <cellStyle name="20% - Énfasis3 27 2 2 3" xfId="7104" xr:uid="{D2EA5725-4FB1-4370-8773-EFAC0F014CDB}"/>
    <cellStyle name="20% - Énfasis3 27 2 2 4" xfId="9146" xr:uid="{6D99199F-2F1E-49C8-9A2B-BD6DA7F3739D}"/>
    <cellStyle name="20% - Énfasis3 27 2 2 5" xfId="10353" xr:uid="{330A6E62-3045-4416-8355-DAC2AEF57499}"/>
    <cellStyle name="20% - Énfasis3 27 2 2 6" xfId="13221" xr:uid="{2C5C2CFD-8BE4-4D09-8EF9-325F4DD0598A}"/>
    <cellStyle name="20% - Énfasis3 27 2 2 7" xfId="15256" xr:uid="{9C7DDB68-AEF2-4EAD-BE91-00BAD41FAAFC}"/>
    <cellStyle name="20% - Énfasis3 27 2 2 8" xfId="17290" xr:uid="{0A372F2D-EC8E-4026-B31C-3EE2586DB778}"/>
    <cellStyle name="20% - Énfasis3 27 2 2 9" xfId="19328" xr:uid="{BB7B00F5-A9DE-46C5-A803-9835E5133441}"/>
    <cellStyle name="20% - Énfasis3 27 2 3" xfId="4210" xr:uid="{F05AFDAE-E40E-436C-8BA0-9FCDE0EC7D1B}"/>
    <cellStyle name="20% - Énfasis3 27 2 4" xfId="6116" xr:uid="{3A6F6B86-1DD7-4741-82ED-D7F23B0CB8E9}"/>
    <cellStyle name="20% - Énfasis3 27 2 5" xfId="8164" xr:uid="{F8C591FA-A583-4A3E-A328-DB43043B4C05}"/>
    <cellStyle name="20% - Énfasis3 27 2 6" xfId="10354" xr:uid="{ACB68C4A-596D-43BC-8C24-2274C01B6D74}"/>
    <cellStyle name="20% - Énfasis3 27 2 7" xfId="12237" xr:uid="{D3CB06E2-C916-4596-81CC-DBB398D0243F}"/>
    <cellStyle name="20% - Énfasis3 27 2 8" xfId="14277" xr:uid="{3103BA93-2FF5-4468-B842-D45F73ED628B}"/>
    <cellStyle name="20% - Énfasis3 27 2 9" xfId="16311" xr:uid="{A2A56FC0-8CE4-4917-8EC5-3B950DAB9C39}"/>
    <cellStyle name="20% - Énfasis3 27 3" xfId="2968" xr:uid="{89452C1F-7429-4080-B76B-D6F4FC8329D7}"/>
    <cellStyle name="20% - Énfasis3 27 3 10" xfId="21369" xr:uid="{F724320E-5723-48D4-BB2D-B41B9346586B}"/>
    <cellStyle name="20% - Énfasis3 27 3 11" xfId="23407" xr:uid="{8A53BD10-493A-486F-879A-9F86DFD83C5C}"/>
    <cellStyle name="20% - Énfasis3 27 3 2" xfId="4211" xr:uid="{8E11F705-2BB2-44B5-A6C4-4F445C8AD5FC}"/>
    <cellStyle name="20% - Énfasis3 27 3 3" xfId="7103" xr:uid="{891ED8B2-8400-4EF1-AE59-1CF4CC0CF918}"/>
    <cellStyle name="20% - Énfasis3 27 3 4" xfId="9145" xr:uid="{14BC8259-B8D9-4269-83AE-5FF679F0FABD}"/>
    <cellStyle name="20% - Énfasis3 27 3 5" xfId="10355" xr:uid="{EFD736F9-8D9E-422D-953F-DD1DF2677BEF}"/>
    <cellStyle name="20% - Énfasis3 27 3 6" xfId="13220" xr:uid="{DB6421C9-D28C-46F8-B3BE-E972F8A0DAA3}"/>
    <cellStyle name="20% - Énfasis3 27 3 7" xfId="15255" xr:uid="{B0E59353-CA45-4532-B813-0C27D51C00BA}"/>
    <cellStyle name="20% - Énfasis3 27 3 8" xfId="17289" xr:uid="{561FA35C-4362-44AB-98F5-2ECE0BA065CA}"/>
    <cellStyle name="20% - Énfasis3 27 3 9" xfId="19327" xr:uid="{89A1E271-F076-4C5C-BB85-5961892B3C10}"/>
    <cellStyle name="20% - Énfasis3 27 4" xfId="4212" xr:uid="{65B01468-41BA-4298-A0BC-C3B0F57FCAC9}"/>
    <cellStyle name="20% - Énfasis3 27 5" xfId="6115" xr:uid="{93AD1E08-F86A-471E-B6E2-BC11E0ACA712}"/>
    <cellStyle name="20% - Énfasis3 27 6" xfId="8163" xr:uid="{C70C459F-5204-4991-B26F-C986F1F92CC6}"/>
    <cellStyle name="20% - Énfasis3 27 7" xfId="10356" xr:uid="{9ADF598F-208C-477D-906F-161ED637DE0A}"/>
    <cellStyle name="20% - Énfasis3 27 8" xfId="12236" xr:uid="{50C621AA-E364-4178-A22F-61B885066EDD}"/>
    <cellStyle name="20% - Énfasis3 27 9" xfId="14276" xr:uid="{968D3346-F7D2-424F-98F8-C0E1D425CE57}"/>
    <cellStyle name="20% - Énfasis3 28" xfId="264" xr:uid="{7021A3E3-7A7A-4FBE-9444-B022AEFC9516}"/>
    <cellStyle name="20% - Énfasis3 28 10" xfId="16312" xr:uid="{A729CD6C-9618-40DA-BE4C-83415C12F6A0}"/>
    <cellStyle name="20% - Énfasis3 28 11" xfId="18347" xr:uid="{EC297A1F-FD96-4C2E-AE22-8706DA37A92B}"/>
    <cellStyle name="20% - Énfasis3 28 12" xfId="20393" xr:uid="{8F508F6D-D02E-46D5-B6D8-F4B308CC5CD9}"/>
    <cellStyle name="20% - Énfasis3 28 13" xfId="22428" xr:uid="{5F6705F9-7829-49D2-9375-D1A3B11DC6B0}"/>
    <cellStyle name="20% - Énfasis3 28 2" xfId="265" xr:uid="{EA4CD2CD-CDC1-41C5-BD54-44EBF9C0063C}"/>
    <cellStyle name="20% - Énfasis3 28 2 10" xfId="18348" xr:uid="{A98A4236-E506-4D9A-91A5-4E00EC2BA70D}"/>
    <cellStyle name="20% - Énfasis3 28 2 11" xfId="20394" xr:uid="{9153FDA5-4F3C-4C04-944A-DF4477344EE3}"/>
    <cellStyle name="20% - Énfasis3 28 2 12" xfId="22429" xr:uid="{07004FFF-2977-4EEB-A4A3-117095A01DAC}"/>
    <cellStyle name="20% - Énfasis3 28 2 2" xfId="2971" xr:uid="{1956297E-8637-46EE-8165-4C94188E539D}"/>
    <cellStyle name="20% - Énfasis3 28 2 2 10" xfId="21372" xr:uid="{0FA6E60D-2A54-493C-8E85-D997D3AED56B}"/>
    <cellStyle name="20% - Énfasis3 28 2 2 11" xfId="23410" xr:uid="{52CF5603-C1D4-4BE2-9140-C68F239F264D}"/>
    <cellStyle name="20% - Énfasis3 28 2 2 2" xfId="4213" xr:uid="{31936A55-E282-4315-A0D5-7950DC185E97}"/>
    <cellStyle name="20% - Énfasis3 28 2 2 3" xfId="7106" xr:uid="{2E5576D1-6B89-4A4F-BD3D-5AFF2B001B1D}"/>
    <cellStyle name="20% - Énfasis3 28 2 2 4" xfId="9148" xr:uid="{37BB8724-1DE4-490C-9FF4-18D1B9261BF8}"/>
    <cellStyle name="20% - Énfasis3 28 2 2 5" xfId="10357" xr:uid="{E0813779-6E64-4803-A86E-D3ADDACEB35D}"/>
    <cellStyle name="20% - Énfasis3 28 2 2 6" xfId="13223" xr:uid="{40B76496-330C-4A8F-96F5-D754A8E0C8D1}"/>
    <cellStyle name="20% - Énfasis3 28 2 2 7" xfId="15258" xr:uid="{78F751F9-3372-4CF6-9FD0-9B29DEF04C6E}"/>
    <cellStyle name="20% - Énfasis3 28 2 2 8" xfId="17292" xr:uid="{CCCE8203-F635-4F22-B0FF-9A2E6695F4EF}"/>
    <cellStyle name="20% - Énfasis3 28 2 2 9" xfId="19330" xr:uid="{B7E17589-98F6-4274-9C5E-ABE7D4271635}"/>
    <cellStyle name="20% - Énfasis3 28 2 3" xfId="4214" xr:uid="{1D866DE9-D280-43D3-9DBC-105397C17A08}"/>
    <cellStyle name="20% - Énfasis3 28 2 4" xfId="6118" xr:uid="{94906371-6237-4D99-BD28-49FB4DCAAE51}"/>
    <cellStyle name="20% - Énfasis3 28 2 5" xfId="8166" xr:uid="{C449B116-9CBB-4064-A929-588DA70301D4}"/>
    <cellStyle name="20% - Énfasis3 28 2 6" xfId="10358" xr:uid="{DF82849A-4D51-466A-B767-F8EC3061C550}"/>
    <cellStyle name="20% - Énfasis3 28 2 7" xfId="12239" xr:uid="{ABAFFA4C-1842-443D-8A92-316F9F6FF8CE}"/>
    <cellStyle name="20% - Énfasis3 28 2 8" xfId="14279" xr:uid="{BFF6D9B6-48AA-4A82-9870-A17F97B7FACD}"/>
    <cellStyle name="20% - Énfasis3 28 2 9" xfId="16313" xr:uid="{026E2C97-628B-4B78-93CB-20137A7B97F1}"/>
    <cellStyle name="20% - Énfasis3 28 3" xfId="2970" xr:uid="{2A756E1D-A358-49DD-B856-0E788DF5350C}"/>
    <cellStyle name="20% - Énfasis3 28 3 10" xfId="21371" xr:uid="{5DD03ADE-7AC3-4E84-9A49-F7EC9E8986E7}"/>
    <cellStyle name="20% - Énfasis3 28 3 11" xfId="23409" xr:uid="{CE9B7E82-0627-43B7-856F-529950B2F10A}"/>
    <cellStyle name="20% - Énfasis3 28 3 2" xfId="4215" xr:uid="{5FA0840A-CED9-4F37-820C-9F683389202C}"/>
    <cellStyle name="20% - Énfasis3 28 3 3" xfId="7105" xr:uid="{FD11ED67-71C7-4343-B17B-EDF841160685}"/>
    <cellStyle name="20% - Énfasis3 28 3 4" xfId="9147" xr:uid="{1FE4B2B2-5267-4C94-9E3E-8A562AEECD42}"/>
    <cellStyle name="20% - Énfasis3 28 3 5" xfId="10359" xr:uid="{0DD5F90F-D95B-450A-9A70-9E007888EF87}"/>
    <cellStyle name="20% - Énfasis3 28 3 6" xfId="13222" xr:uid="{101AF87A-C295-402B-B61E-3002C4ACFEE2}"/>
    <cellStyle name="20% - Énfasis3 28 3 7" xfId="15257" xr:uid="{6E6C38D8-BBBA-4099-B646-1E7CE9B46E5D}"/>
    <cellStyle name="20% - Énfasis3 28 3 8" xfId="17291" xr:uid="{A8C3525B-8F60-4DD0-8FCB-3CB8956BEF5B}"/>
    <cellStyle name="20% - Énfasis3 28 3 9" xfId="19329" xr:uid="{C5D927BF-20ED-4373-8D53-B56F3ABC94D5}"/>
    <cellStyle name="20% - Énfasis3 28 4" xfId="4216" xr:uid="{D8E9A23A-F09E-4724-B0BA-74E73F464432}"/>
    <cellStyle name="20% - Énfasis3 28 5" xfId="6117" xr:uid="{550A3630-B18E-4B4D-9F9E-5B8DB6BB5F9B}"/>
    <cellStyle name="20% - Énfasis3 28 6" xfId="8165" xr:uid="{85F20EED-7770-4DCB-B0D3-CAC89F3267DD}"/>
    <cellStyle name="20% - Énfasis3 28 7" xfId="10360" xr:uid="{3B5E263B-8799-48CB-A254-F0441E05264C}"/>
    <cellStyle name="20% - Énfasis3 28 8" xfId="12238" xr:uid="{1AA01B34-43DF-449D-8AE7-2EAD67E06F12}"/>
    <cellStyle name="20% - Énfasis3 28 9" xfId="14278" xr:uid="{1A413AAE-8421-4E93-8323-F032860F240E}"/>
    <cellStyle name="20% - Énfasis3 29" xfId="266" xr:uid="{098C9B74-9BE3-41C1-94C9-D01A465BAAA5}"/>
    <cellStyle name="20% - Énfasis3 29 10" xfId="16314" xr:uid="{320CB5AB-AA29-4CFF-9E4E-FCB31E9BFD0B}"/>
    <cellStyle name="20% - Énfasis3 29 11" xfId="18349" xr:uid="{AA8A4A7A-A238-4E7E-900E-BB46CB294483}"/>
    <cellStyle name="20% - Énfasis3 29 12" xfId="20395" xr:uid="{29E15256-22F8-467C-8952-8C56BE2B9F8B}"/>
    <cellStyle name="20% - Énfasis3 29 13" xfId="22430" xr:uid="{42DBBD37-F832-430F-8E5A-176317050EC4}"/>
    <cellStyle name="20% - Énfasis3 29 2" xfId="267" xr:uid="{D4A03206-1145-4946-ACA7-BC93E7CBA70D}"/>
    <cellStyle name="20% - Énfasis3 29 2 10" xfId="18350" xr:uid="{657CDC5A-8520-4AB0-A530-3BE58B944C66}"/>
    <cellStyle name="20% - Énfasis3 29 2 11" xfId="20396" xr:uid="{5294200B-DBCF-47D6-9A9D-B0A73DAC1A89}"/>
    <cellStyle name="20% - Énfasis3 29 2 12" xfId="22431" xr:uid="{CA33BFA0-C949-4203-96F4-524BCD9052DF}"/>
    <cellStyle name="20% - Énfasis3 29 2 2" xfId="2973" xr:uid="{669DD88E-776F-4CED-93AC-7804B3E4B5D3}"/>
    <cellStyle name="20% - Énfasis3 29 2 2 10" xfId="21374" xr:uid="{8553DFFC-B4AF-47E5-A8F3-E4E26237CA58}"/>
    <cellStyle name="20% - Énfasis3 29 2 2 11" xfId="23412" xr:uid="{7048EF52-83D0-46A7-9EB5-716A605C9783}"/>
    <cellStyle name="20% - Énfasis3 29 2 2 2" xfId="4217" xr:uid="{60B85486-E491-42A1-B138-63FDA88E1809}"/>
    <cellStyle name="20% - Énfasis3 29 2 2 3" xfId="7108" xr:uid="{C7F88864-8FBF-492B-B4F7-CB1EA3551CB8}"/>
    <cellStyle name="20% - Énfasis3 29 2 2 4" xfId="9150" xr:uid="{C6911FB4-96EB-47DB-A53F-EB89EB8AA4B7}"/>
    <cellStyle name="20% - Énfasis3 29 2 2 5" xfId="10361" xr:uid="{B587B293-EA0A-4D69-A5AC-3A89FD0E9B4F}"/>
    <cellStyle name="20% - Énfasis3 29 2 2 6" xfId="13225" xr:uid="{8E2A6D5A-7FB8-4735-8B32-8CD27C9768FF}"/>
    <cellStyle name="20% - Énfasis3 29 2 2 7" xfId="15260" xr:uid="{15D5E048-8732-4DDA-8308-D6B168B40C62}"/>
    <cellStyle name="20% - Énfasis3 29 2 2 8" xfId="17294" xr:uid="{2AF5E1DB-6713-4A5B-84F3-825835E3AA07}"/>
    <cellStyle name="20% - Énfasis3 29 2 2 9" xfId="19332" xr:uid="{E0ACF229-2088-4B70-96CD-9191960B3D96}"/>
    <cellStyle name="20% - Énfasis3 29 2 3" xfId="4218" xr:uid="{F4C9AB72-037A-4E34-B2AF-21D9D0674746}"/>
    <cellStyle name="20% - Énfasis3 29 2 4" xfId="6120" xr:uid="{C2C6CC42-9FC4-4ABC-81CD-8E1D272CABAB}"/>
    <cellStyle name="20% - Énfasis3 29 2 5" xfId="8168" xr:uid="{B824C429-53BD-4448-A9C1-41FBA4C155BB}"/>
    <cellStyle name="20% - Énfasis3 29 2 6" xfId="10362" xr:uid="{4EFD6A5D-918C-476B-BC7B-0BD5E8509012}"/>
    <cellStyle name="20% - Énfasis3 29 2 7" xfId="12241" xr:uid="{62A83C85-3BF3-4BF9-9B47-4DF6C83F46C0}"/>
    <cellStyle name="20% - Énfasis3 29 2 8" xfId="14281" xr:uid="{92253CF8-6658-487A-A499-8229DB00948B}"/>
    <cellStyle name="20% - Énfasis3 29 2 9" xfId="16315" xr:uid="{780F94F2-EC9A-443D-ADC6-733C95B47725}"/>
    <cellStyle name="20% - Énfasis3 29 3" xfId="2972" xr:uid="{D7D1EBEB-80E7-49A4-AAC6-047904C26DAD}"/>
    <cellStyle name="20% - Énfasis3 29 3 10" xfId="21373" xr:uid="{AA2A90C5-CD6C-40C8-8B82-A67E3C496543}"/>
    <cellStyle name="20% - Énfasis3 29 3 11" xfId="23411" xr:uid="{207CBD23-0B65-46F1-8CC1-F888DF8F2367}"/>
    <cellStyle name="20% - Énfasis3 29 3 2" xfId="4219" xr:uid="{87F7D9DD-CCBA-4782-A425-3C1396D08F47}"/>
    <cellStyle name="20% - Énfasis3 29 3 3" xfId="7107" xr:uid="{BBC1C53C-17C1-42AE-9927-57359F81B715}"/>
    <cellStyle name="20% - Énfasis3 29 3 4" xfId="9149" xr:uid="{B607F199-B88D-4C1A-8997-A810B4C52F01}"/>
    <cellStyle name="20% - Énfasis3 29 3 5" xfId="10363" xr:uid="{46E68F6E-E9C9-4A4F-AC66-C2F05346DE16}"/>
    <cellStyle name="20% - Énfasis3 29 3 6" xfId="13224" xr:uid="{E6B5E4CA-F79B-416F-ACCE-1FFD4E91BB7A}"/>
    <cellStyle name="20% - Énfasis3 29 3 7" xfId="15259" xr:uid="{E05E3C25-DFB2-4401-B5EF-06933324526F}"/>
    <cellStyle name="20% - Énfasis3 29 3 8" xfId="17293" xr:uid="{6D4A45A4-F269-415A-A609-1C00D5B4EBA9}"/>
    <cellStyle name="20% - Énfasis3 29 3 9" xfId="19331" xr:uid="{860FE2EB-A13A-4175-92EA-F63F2E2A1D62}"/>
    <cellStyle name="20% - Énfasis3 29 4" xfId="4220" xr:uid="{729DCC59-8EA0-490A-932B-5C9BEB834595}"/>
    <cellStyle name="20% - Énfasis3 29 5" xfId="6119" xr:uid="{4C16B8C1-B0DA-4A89-8E3E-06390BFD021F}"/>
    <cellStyle name="20% - Énfasis3 29 6" xfId="8167" xr:uid="{E21D30F3-239E-492F-9562-8AE2ADAFB135}"/>
    <cellStyle name="20% - Énfasis3 29 7" xfId="10364" xr:uid="{2BAE23DA-523B-4E4E-81EB-409AE85E44E5}"/>
    <cellStyle name="20% - Énfasis3 29 8" xfId="12240" xr:uid="{D6078011-37ED-41BE-A62F-C170ADDAA717}"/>
    <cellStyle name="20% - Énfasis3 29 9" xfId="14280" xr:uid="{6AC814F4-8438-4B7C-872A-40581196488C}"/>
    <cellStyle name="20% - Énfasis3 3" xfId="268" xr:uid="{D78C6986-AF87-4C8D-B274-310E140A0D34}"/>
    <cellStyle name="20% - Énfasis3 3 2" xfId="269" xr:uid="{DBD8ADC7-8872-474C-9356-EC2E7FAF1EEC}"/>
    <cellStyle name="20% - Énfasis3 3 2 10" xfId="16316" xr:uid="{2067B975-2C6B-4612-AE10-BDBD1A255919}"/>
    <cellStyle name="20% - Énfasis3 3 2 11" xfId="18351" xr:uid="{99D4F9B2-04F2-49C0-BB7B-3D75339364C9}"/>
    <cellStyle name="20% - Énfasis3 3 2 12" xfId="20397" xr:uid="{54866235-A64A-4E5C-AA9B-77D7CA0AF436}"/>
    <cellStyle name="20% - Énfasis3 3 2 13" xfId="22432" xr:uid="{1DAFDFAA-B0AB-4386-831C-E613D8DEF9C7}"/>
    <cellStyle name="20% - Énfasis3 3 2 2" xfId="1526" xr:uid="{65521D9A-078A-445D-8E6C-A3A8840D4302}"/>
    <cellStyle name="20% - Énfasis3 3 2 3" xfId="2974" xr:uid="{4E45E1EA-E4E0-4FDB-B3BE-1A17959BA6D9}"/>
    <cellStyle name="20% - Énfasis3 3 2 3 10" xfId="21375" xr:uid="{A089A84C-0C47-41C5-8445-4FB399E9CC3B}"/>
    <cellStyle name="20% - Énfasis3 3 2 3 11" xfId="23413" xr:uid="{0DA08108-DF30-4FCB-94B9-049ABE15B6FD}"/>
    <cellStyle name="20% - Énfasis3 3 2 3 2" xfId="4221" xr:uid="{EC4D7BBD-F24C-4F27-BA59-946B1CF4C3CB}"/>
    <cellStyle name="20% - Énfasis3 3 2 3 3" xfId="7109" xr:uid="{2D45495F-DA48-4130-8D70-ED418D8B8D0B}"/>
    <cellStyle name="20% - Énfasis3 3 2 3 4" xfId="9151" xr:uid="{46AE880B-0AE1-47FF-ABD6-F35240D8B91C}"/>
    <cellStyle name="20% - Énfasis3 3 2 3 5" xfId="10365" xr:uid="{F22B3F2A-BAFC-4F35-92C8-0B178D1BFC27}"/>
    <cellStyle name="20% - Énfasis3 3 2 3 6" xfId="13226" xr:uid="{8ADEC3DB-CA45-4980-8E94-83F94B082AE9}"/>
    <cellStyle name="20% - Énfasis3 3 2 3 7" xfId="15261" xr:uid="{7B748B9D-A9DA-4DA5-940F-8DA1670FF57F}"/>
    <cellStyle name="20% - Énfasis3 3 2 3 8" xfId="17295" xr:uid="{8C3724BE-11FD-4FBD-A84F-5085DCB14927}"/>
    <cellStyle name="20% - Énfasis3 3 2 3 9" xfId="19333" xr:uid="{3F97DE41-B076-4735-AA1C-9A93D0449EA9}"/>
    <cellStyle name="20% - Énfasis3 3 2 4" xfId="4222" xr:uid="{5E590A64-BF65-4088-ACE3-F1D7D1008874}"/>
    <cellStyle name="20% - Énfasis3 3 2 5" xfId="6121" xr:uid="{BBB2A498-2DEF-438E-B611-06E6DD37FAB2}"/>
    <cellStyle name="20% - Énfasis3 3 2 6" xfId="8169" xr:uid="{957A5868-CB52-4861-BD65-33D7E9117F5C}"/>
    <cellStyle name="20% - Énfasis3 3 2 7" xfId="10366" xr:uid="{1B3F3FB0-ECF0-4E25-88F1-A3499BA3BCDA}"/>
    <cellStyle name="20% - Énfasis3 3 2 8" xfId="12242" xr:uid="{9B7A7E09-6AE7-4682-9B98-549CE7FF3A64}"/>
    <cellStyle name="20% - Énfasis3 3 2 9" xfId="14282" xr:uid="{5834C92F-99D6-4A0C-9123-DF32793E7945}"/>
    <cellStyle name="20% - Énfasis3 3 3" xfId="270" xr:uid="{3A856085-2D8F-471B-BD2C-251AC258B5EB}"/>
    <cellStyle name="20% - Énfasis3 3 4" xfId="1525" xr:uid="{BC405FD4-6948-43FE-A439-E7DD1A76D2D8}"/>
    <cellStyle name="20% - Énfasis3 3 4 2" xfId="25303" xr:uid="{62F6FEEC-60E2-4EDE-A2E4-F2B6C8A68EAB}"/>
    <cellStyle name="20% - Énfasis3 3 4 3" xfId="24712" xr:uid="{D086DB3C-2208-48F5-BA54-116C5144912F}"/>
    <cellStyle name="20% - Énfasis3 30" xfId="271" xr:uid="{E679AA06-EB61-4ED7-B952-6FBB8EEC56BB}"/>
    <cellStyle name="20% - Énfasis3 30 10" xfId="16317" xr:uid="{CD40575D-C558-4F72-89C6-84F7D1B08C7C}"/>
    <cellStyle name="20% - Énfasis3 30 11" xfId="18352" xr:uid="{27692F52-0D43-4978-81A1-79F7B54B8328}"/>
    <cellStyle name="20% - Énfasis3 30 12" xfId="20398" xr:uid="{22A97EF2-84AC-439F-9935-194098AB7ED2}"/>
    <cellStyle name="20% - Énfasis3 30 13" xfId="22433" xr:uid="{590EF82B-1A2F-4640-8616-88F98F375496}"/>
    <cellStyle name="20% - Énfasis3 30 2" xfId="272" xr:uid="{E82143BD-5F41-49B9-BA58-DB6E8053138A}"/>
    <cellStyle name="20% - Énfasis3 30 2 10" xfId="18353" xr:uid="{C2F32505-D9D4-46F8-9AEB-A347AC07A06E}"/>
    <cellStyle name="20% - Énfasis3 30 2 11" xfId="20399" xr:uid="{6DBBB765-FDBB-4C5F-915D-79FD446012C4}"/>
    <cellStyle name="20% - Énfasis3 30 2 12" xfId="22434" xr:uid="{AE2CF94D-E934-45F9-A7A0-21836E6F2E88}"/>
    <cellStyle name="20% - Énfasis3 30 2 2" xfId="2976" xr:uid="{08A7DE7D-5CA1-4399-AE22-88EB913AEC8F}"/>
    <cellStyle name="20% - Énfasis3 30 2 2 10" xfId="21377" xr:uid="{4A02C92A-2660-4054-A2CC-A46EAD5D578F}"/>
    <cellStyle name="20% - Énfasis3 30 2 2 11" xfId="23415" xr:uid="{3CCD22AA-3506-4BBF-ABD5-400A2191FC4B}"/>
    <cellStyle name="20% - Énfasis3 30 2 2 2" xfId="4223" xr:uid="{C5743AA0-A7B0-4375-8516-3E382575BEE5}"/>
    <cellStyle name="20% - Énfasis3 30 2 2 3" xfId="7111" xr:uid="{5100AE83-05C4-4038-9E2B-A17BD9AC02D4}"/>
    <cellStyle name="20% - Énfasis3 30 2 2 4" xfId="9153" xr:uid="{285785E0-4A2D-47E8-B8A3-957D9AB0EA14}"/>
    <cellStyle name="20% - Énfasis3 30 2 2 5" xfId="10367" xr:uid="{7365A890-7D47-4779-99A7-2D1A62DE93A7}"/>
    <cellStyle name="20% - Énfasis3 30 2 2 6" xfId="13228" xr:uid="{3BB0EA21-DC96-4357-BD2B-962D4AC1251F}"/>
    <cellStyle name="20% - Énfasis3 30 2 2 7" xfId="15263" xr:uid="{A3F4795F-2A47-4539-9E0B-A8263363C086}"/>
    <cellStyle name="20% - Énfasis3 30 2 2 8" xfId="17297" xr:uid="{10412730-510B-4330-B227-91B44B6BD3A4}"/>
    <cellStyle name="20% - Énfasis3 30 2 2 9" xfId="19335" xr:uid="{921CDF68-34CF-4FAA-8018-07A276730D40}"/>
    <cellStyle name="20% - Énfasis3 30 2 3" xfId="4224" xr:uid="{20967272-F59D-4D5C-801B-959025F9F98F}"/>
    <cellStyle name="20% - Énfasis3 30 2 4" xfId="6123" xr:uid="{6B285441-9FA4-4897-9E61-1FE3C05A1797}"/>
    <cellStyle name="20% - Énfasis3 30 2 5" xfId="8171" xr:uid="{C9D33EC7-B692-4449-AF8F-E2B0DA648182}"/>
    <cellStyle name="20% - Énfasis3 30 2 6" xfId="10368" xr:uid="{7EAD8CC0-E3CF-4C9E-B839-A999B6258865}"/>
    <cellStyle name="20% - Énfasis3 30 2 7" xfId="12244" xr:uid="{9F3EE80A-27FA-4C14-8BF7-765EB2DBE4DD}"/>
    <cellStyle name="20% - Énfasis3 30 2 8" xfId="14284" xr:uid="{C129E704-E0FC-44CD-BA2A-A4B89CC0A4A0}"/>
    <cellStyle name="20% - Énfasis3 30 2 9" xfId="16318" xr:uid="{65388E0F-7740-4893-BED4-94A80FD472D3}"/>
    <cellStyle name="20% - Énfasis3 30 3" xfId="2975" xr:uid="{F63F39E4-06DA-407C-AE6C-F9F17B45B274}"/>
    <cellStyle name="20% - Énfasis3 30 3 10" xfId="21376" xr:uid="{1A11026E-67BA-4862-9818-32FF4CA5F291}"/>
    <cellStyle name="20% - Énfasis3 30 3 11" xfId="23414" xr:uid="{50C367F4-749B-4E7C-81EA-CAB3DC440B8B}"/>
    <cellStyle name="20% - Énfasis3 30 3 2" xfId="4225" xr:uid="{5D14D49C-6009-4B71-828F-1117177627EA}"/>
    <cellStyle name="20% - Énfasis3 30 3 3" xfId="7110" xr:uid="{166DD968-B2FC-4667-9F21-F8D936E8E5EC}"/>
    <cellStyle name="20% - Énfasis3 30 3 4" xfId="9152" xr:uid="{6981A854-FB8D-4F1B-8CD8-6BD73AAF9E52}"/>
    <cellStyle name="20% - Énfasis3 30 3 5" xfId="10369" xr:uid="{AAF87184-7408-415D-9F03-2FCA5D69330D}"/>
    <cellStyle name="20% - Énfasis3 30 3 6" xfId="13227" xr:uid="{20958D7F-5A5B-48D4-B9FD-89C89A806E64}"/>
    <cellStyle name="20% - Énfasis3 30 3 7" xfId="15262" xr:uid="{EBE03CC4-7A61-4D60-BA05-7F5CB3E6D13F}"/>
    <cellStyle name="20% - Énfasis3 30 3 8" xfId="17296" xr:uid="{D1078C58-75DD-4AF1-8017-4399292E1712}"/>
    <cellStyle name="20% - Énfasis3 30 3 9" xfId="19334" xr:uid="{40224A9C-82B2-4538-9C90-7A88645E0A8C}"/>
    <cellStyle name="20% - Énfasis3 30 4" xfId="4226" xr:uid="{9159926D-509A-4045-AD5B-830B60DD5656}"/>
    <cellStyle name="20% - Énfasis3 30 5" xfId="6122" xr:uid="{510839B0-D230-4724-AF5B-CE583AA37ADE}"/>
    <cellStyle name="20% - Énfasis3 30 6" xfId="8170" xr:uid="{A72FB360-092D-431C-8A58-F9E47BE21C75}"/>
    <cellStyle name="20% - Énfasis3 30 7" xfId="10370" xr:uid="{1D91ED3A-499B-44B9-BBA6-E9F0A97E6DBB}"/>
    <cellStyle name="20% - Énfasis3 30 8" xfId="12243" xr:uid="{8ADCB3C0-94CD-4006-BD33-6E514B8CD952}"/>
    <cellStyle name="20% - Énfasis3 30 9" xfId="14283" xr:uid="{25DCA16B-5120-4940-9D7C-B924C0D387A4}"/>
    <cellStyle name="20% - Énfasis3 31" xfId="273" xr:uid="{B2EEBBF9-4468-4E43-9EF2-02E42DAD4236}"/>
    <cellStyle name="20% - Énfasis3 31 10" xfId="16319" xr:uid="{082F4B0F-5DC5-4A4C-8B83-78A6B9781FE3}"/>
    <cellStyle name="20% - Énfasis3 31 11" xfId="18354" xr:uid="{B87C234C-9FEA-4B31-B82C-E105DE4712B2}"/>
    <cellStyle name="20% - Énfasis3 31 12" xfId="20400" xr:uid="{BB1371B1-C6DC-4E7A-9BC6-262594201B61}"/>
    <cellStyle name="20% - Énfasis3 31 13" xfId="22435" xr:uid="{B46C8294-1A17-44C3-B6AC-9EC6B73B45AF}"/>
    <cellStyle name="20% - Énfasis3 31 2" xfId="274" xr:uid="{191C8294-7198-49F7-84E4-354EA2DA7421}"/>
    <cellStyle name="20% - Énfasis3 31 2 10" xfId="18355" xr:uid="{70CB6A3B-67BE-42F9-82FC-2AB1155F3BF0}"/>
    <cellStyle name="20% - Énfasis3 31 2 11" xfId="20401" xr:uid="{F2504033-1830-4AFA-9888-4500F9F9B9C3}"/>
    <cellStyle name="20% - Énfasis3 31 2 12" xfId="22436" xr:uid="{41685396-B184-4FFD-A360-C24DFD597DEB}"/>
    <cellStyle name="20% - Énfasis3 31 2 2" xfId="2978" xr:uid="{B03B0EA2-85D7-4CBA-9C6D-FC930AB00607}"/>
    <cellStyle name="20% - Énfasis3 31 2 2 10" xfId="21379" xr:uid="{3FB23304-DAA8-4EFD-9AC6-8563263FD502}"/>
    <cellStyle name="20% - Énfasis3 31 2 2 11" xfId="23417" xr:uid="{1DEEE4D2-79CB-43C6-89C7-78E1135314EE}"/>
    <cellStyle name="20% - Énfasis3 31 2 2 2" xfId="4227" xr:uid="{DAB45D20-303B-4091-B2AC-7F7765ACA119}"/>
    <cellStyle name="20% - Énfasis3 31 2 2 3" xfId="7113" xr:uid="{ECC04974-B1FC-4E1E-A6CB-C7CB26C6D55C}"/>
    <cellStyle name="20% - Énfasis3 31 2 2 4" xfId="9155" xr:uid="{957D728E-3F1A-4B6D-B73A-B55E9EF4F2BF}"/>
    <cellStyle name="20% - Énfasis3 31 2 2 5" xfId="10371" xr:uid="{1DB73BBB-321C-4A97-A64B-F4D96B5D384B}"/>
    <cellStyle name="20% - Énfasis3 31 2 2 6" xfId="13230" xr:uid="{FC707C89-B5C7-40D8-8D36-5C8C544304EB}"/>
    <cellStyle name="20% - Énfasis3 31 2 2 7" xfId="15265" xr:uid="{10F2AF22-FCD4-41DC-9543-5D8C6021DA20}"/>
    <cellStyle name="20% - Énfasis3 31 2 2 8" xfId="17299" xr:uid="{9E2F0D88-312B-49FA-A334-87666B92BB7B}"/>
    <cellStyle name="20% - Énfasis3 31 2 2 9" xfId="19337" xr:uid="{E714464C-6A91-4C46-9B3A-1FCFD34F9CE0}"/>
    <cellStyle name="20% - Énfasis3 31 2 3" xfId="4228" xr:uid="{549DD863-588B-4454-8B73-EF7EB23AE30B}"/>
    <cellStyle name="20% - Énfasis3 31 2 4" xfId="6125" xr:uid="{7B964035-8282-428D-920D-063518BF3BCB}"/>
    <cellStyle name="20% - Énfasis3 31 2 5" xfId="8173" xr:uid="{53A8BDFA-5FFE-4257-9A44-ED3B6F4EC4AD}"/>
    <cellStyle name="20% - Énfasis3 31 2 6" xfId="10372" xr:uid="{C03D8701-CF47-49DF-945C-EEA2DE284A80}"/>
    <cellStyle name="20% - Énfasis3 31 2 7" xfId="12246" xr:uid="{1E1B0088-CEEB-49EE-BEAD-79E2C8A187FC}"/>
    <cellStyle name="20% - Énfasis3 31 2 8" xfId="14286" xr:uid="{9D17C2D3-5075-41C7-87F4-627A4A9D8279}"/>
    <cellStyle name="20% - Énfasis3 31 2 9" xfId="16320" xr:uid="{45CBFAB2-E736-46EC-8C3B-435CD1BC43AD}"/>
    <cellStyle name="20% - Énfasis3 31 3" xfId="2977" xr:uid="{CABAA6BA-C351-418A-937B-176042E9B6BC}"/>
    <cellStyle name="20% - Énfasis3 31 3 10" xfId="21378" xr:uid="{8C987158-55AA-4C7F-A86E-250D4AD83793}"/>
    <cellStyle name="20% - Énfasis3 31 3 11" xfId="23416" xr:uid="{EFB00B98-382C-41AC-9EA3-301C7634FBF8}"/>
    <cellStyle name="20% - Énfasis3 31 3 2" xfId="4229" xr:uid="{471A39A8-0FE1-43A1-8A44-95B02A56D69F}"/>
    <cellStyle name="20% - Énfasis3 31 3 3" xfId="7112" xr:uid="{0383F2B9-637B-45DD-AC23-68788C1D3C27}"/>
    <cellStyle name="20% - Énfasis3 31 3 4" xfId="9154" xr:uid="{9E562359-520B-4EBA-805E-0BD48A0930D0}"/>
    <cellStyle name="20% - Énfasis3 31 3 5" xfId="10373" xr:uid="{018E0A90-44AA-4C68-A5F9-B04628446257}"/>
    <cellStyle name="20% - Énfasis3 31 3 6" xfId="13229" xr:uid="{B495B8F9-E809-4C7A-85B1-B68B9E718B67}"/>
    <cellStyle name="20% - Énfasis3 31 3 7" xfId="15264" xr:uid="{D7569419-04E4-4B4B-9A42-6C268A4A2C58}"/>
    <cellStyle name="20% - Énfasis3 31 3 8" xfId="17298" xr:uid="{D68CB6E9-951F-427C-999A-3583A3040A1D}"/>
    <cellStyle name="20% - Énfasis3 31 3 9" xfId="19336" xr:uid="{BD6A45E6-3D16-471B-8DB7-258DDB5BC223}"/>
    <cellStyle name="20% - Énfasis3 31 4" xfId="4230" xr:uid="{28F6F25B-69FC-48D0-977A-891EA94A56EA}"/>
    <cellStyle name="20% - Énfasis3 31 5" xfId="6124" xr:uid="{0342657F-34E9-4E40-BB05-411853B26744}"/>
    <cellStyle name="20% - Énfasis3 31 6" xfId="8172" xr:uid="{8D4BAB19-E694-46A6-A2EB-45C34000C90E}"/>
    <cellStyle name="20% - Énfasis3 31 7" xfId="10374" xr:uid="{D441BA48-7CC0-4535-A199-A57234F24ED9}"/>
    <cellStyle name="20% - Énfasis3 31 8" xfId="12245" xr:uid="{FC50437D-078C-474F-824C-A818A073B344}"/>
    <cellStyle name="20% - Énfasis3 31 9" xfId="14285" xr:uid="{28B57A5D-903E-4D59-BCD7-88F4881F9790}"/>
    <cellStyle name="20% - Énfasis3 32" xfId="275" xr:uid="{AE6A6A94-2294-4646-B26D-BB71DEE7ED8D}"/>
    <cellStyle name="20% - Énfasis3 32 10" xfId="16321" xr:uid="{293B3386-D4B5-4C98-92B2-1D8AD96D6C89}"/>
    <cellStyle name="20% - Énfasis3 32 11" xfId="18356" xr:uid="{FB5C7C1B-AE59-4440-8098-5DBB22B52521}"/>
    <cellStyle name="20% - Énfasis3 32 12" xfId="20402" xr:uid="{36F1F860-4205-4136-A10D-859181FB4C44}"/>
    <cellStyle name="20% - Énfasis3 32 13" xfId="22437" xr:uid="{777D9ABF-60FA-4C23-93DD-906568C80669}"/>
    <cellStyle name="20% - Énfasis3 32 2" xfId="276" xr:uid="{58BDB1A3-7BCD-4300-AEE4-20464BE39109}"/>
    <cellStyle name="20% - Énfasis3 32 2 10" xfId="18357" xr:uid="{BA0C8E44-6178-41B0-83C1-07439A4FD138}"/>
    <cellStyle name="20% - Énfasis3 32 2 11" xfId="20403" xr:uid="{AC05555E-136D-48C4-AF87-716265985F43}"/>
    <cellStyle name="20% - Énfasis3 32 2 12" xfId="22438" xr:uid="{A0EE70B6-8368-4499-B315-B15157F8469F}"/>
    <cellStyle name="20% - Énfasis3 32 2 2" xfId="2980" xr:uid="{9A4F31C5-867A-4A76-B5F1-6FB74DD52A3C}"/>
    <cellStyle name="20% - Énfasis3 32 2 2 10" xfId="21381" xr:uid="{C9792634-2541-47F3-8253-D501480D6369}"/>
    <cellStyle name="20% - Énfasis3 32 2 2 11" xfId="23419" xr:uid="{628D9217-7A58-4568-B048-DBECC22C2007}"/>
    <cellStyle name="20% - Énfasis3 32 2 2 2" xfId="4231" xr:uid="{FDB72EE6-C754-426D-A671-B572D0CADB89}"/>
    <cellStyle name="20% - Énfasis3 32 2 2 3" xfId="7115" xr:uid="{54167172-4F0B-4A40-8BBD-7B25BAC8314B}"/>
    <cellStyle name="20% - Énfasis3 32 2 2 4" xfId="9157" xr:uid="{C1C0BD34-416C-4BB4-BC25-02D270E347FA}"/>
    <cellStyle name="20% - Énfasis3 32 2 2 5" xfId="10375" xr:uid="{8B15D24F-CB39-4F9F-9DB6-C0ED7215FD83}"/>
    <cellStyle name="20% - Énfasis3 32 2 2 6" xfId="13232" xr:uid="{D5340FD5-5301-4044-BE54-3220353C0D80}"/>
    <cellStyle name="20% - Énfasis3 32 2 2 7" xfId="15267" xr:uid="{8985EF20-FC47-4670-B201-F48B183D693F}"/>
    <cellStyle name="20% - Énfasis3 32 2 2 8" xfId="17301" xr:uid="{A3BA3049-E0E3-495F-A074-9B31F11B6B0B}"/>
    <cellStyle name="20% - Énfasis3 32 2 2 9" xfId="19339" xr:uid="{D9744D55-C83C-4EA2-98DB-2366485E3A02}"/>
    <cellStyle name="20% - Énfasis3 32 2 3" xfId="4232" xr:uid="{BDA085B8-9CAC-4E5E-9AA3-1581735125F5}"/>
    <cellStyle name="20% - Énfasis3 32 2 4" xfId="6127" xr:uid="{AB06B0CF-0784-48EF-B426-26A87ADEC3BB}"/>
    <cellStyle name="20% - Énfasis3 32 2 5" xfId="8175" xr:uid="{0FD86EAD-7476-4F7F-BBF8-C25A600B70DB}"/>
    <cellStyle name="20% - Énfasis3 32 2 6" xfId="10376" xr:uid="{D40D1684-F965-4E96-B681-32E831F1B168}"/>
    <cellStyle name="20% - Énfasis3 32 2 7" xfId="12248" xr:uid="{1A154140-C7D5-4EA4-A268-4478F0280F4C}"/>
    <cellStyle name="20% - Énfasis3 32 2 8" xfId="14288" xr:uid="{328F44CF-9395-499B-AE8C-51FD3ABDDBBD}"/>
    <cellStyle name="20% - Énfasis3 32 2 9" xfId="16322" xr:uid="{C2D70ACD-EA61-4607-856A-934F0BAFA37F}"/>
    <cellStyle name="20% - Énfasis3 32 3" xfId="2979" xr:uid="{F7AA5C12-035B-4825-A364-ED16FB76F046}"/>
    <cellStyle name="20% - Énfasis3 32 3 10" xfId="21380" xr:uid="{3193097D-4A83-4EA9-B42D-30358A8E5A0C}"/>
    <cellStyle name="20% - Énfasis3 32 3 11" xfId="23418" xr:uid="{F8D978BD-A563-40FC-B23D-965A40597298}"/>
    <cellStyle name="20% - Énfasis3 32 3 2" xfId="4233" xr:uid="{F12650B7-654E-4F17-8F45-B2FA4B456BAB}"/>
    <cellStyle name="20% - Énfasis3 32 3 3" xfId="7114" xr:uid="{80D6F819-A016-433D-B909-01CC28EBF672}"/>
    <cellStyle name="20% - Énfasis3 32 3 4" xfId="9156" xr:uid="{32F91217-5F4D-4CB3-B542-5CB946D3849E}"/>
    <cellStyle name="20% - Énfasis3 32 3 5" xfId="10377" xr:uid="{67F4AF4F-E74D-4A6C-B9BC-B3078B0B0C5C}"/>
    <cellStyle name="20% - Énfasis3 32 3 6" xfId="13231" xr:uid="{6BF20AD1-2777-4DDD-9F22-64C1005BC196}"/>
    <cellStyle name="20% - Énfasis3 32 3 7" xfId="15266" xr:uid="{0A7F5419-2CBD-4B40-9DF9-699CFD8AF502}"/>
    <cellStyle name="20% - Énfasis3 32 3 8" xfId="17300" xr:uid="{106F0DDF-4362-4629-9CE5-D96969A84B8B}"/>
    <cellStyle name="20% - Énfasis3 32 3 9" xfId="19338" xr:uid="{57704159-D6D0-4E2F-8C55-8D6F430A9971}"/>
    <cellStyle name="20% - Énfasis3 32 4" xfId="4234" xr:uid="{66E36FBA-666A-40FF-B21F-5F766D41F74A}"/>
    <cellStyle name="20% - Énfasis3 32 5" xfId="6126" xr:uid="{834F2383-5998-4705-B31E-F828C44C9914}"/>
    <cellStyle name="20% - Énfasis3 32 6" xfId="8174" xr:uid="{AEE28D2D-6959-47BB-A455-F0376D6B3857}"/>
    <cellStyle name="20% - Énfasis3 32 7" xfId="10378" xr:uid="{95C6464A-F91B-40B2-A314-1F198A740DFC}"/>
    <cellStyle name="20% - Énfasis3 32 8" xfId="12247" xr:uid="{5A124FB0-7E34-4F8B-9120-8C50611A1E9F}"/>
    <cellStyle name="20% - Énfasis3 32 9" xfId="14287" xr:uid="{2A65BB23-E304-4C70-BF7C-597A41DD301D}"/>
    <cellStyle name="20% - Énfasis3 33" xfId="277" xr:uid="{B92B4E9D-9968-4999-8656-50A80B5933FF}"/>
    <cellStyle name="20% - Énfasis3 33 10" xfId="16323" xr:uid="{30414BE2-E89A-4D26-80B0-BD297B10BC0C}"/>
    <cellStyle name="20% - Énfasis3 33 11" xfId="18358" xr:uid="{8A1AFE8F-596C-442C-A6F2-BACD64D038C1}"/>
    <cellStyle name="20% - Énfasis3 33 12" xfId="20404" xr:uid="{DF31C51B-D40B-416E-A63B-07AF89AB2AB0}"/>
    <cellStyle name="20% - Énfasis3 33 13" xfId="22439" xr:uid="{C4ACF529-7EB4-4ECD-B82F-E6CDC82F575C}"/>
    <cellStyle name="20% - Énfasis3 33 2" xfId="278" xr:uid="{79509368-78FB-4EC6-9E3D-B18351572E17}"/>
    <cellStyle name="20% - Énfasis3 33 2 10" xfId="18359" xr:uid="{552418C4-7B85-4442-B036-B9AB0AA98B39}"/>
    <cellStyle name="20% - Énfasis3 33 2 11" xfId="20405" xr:uid="{C00E5D39-DEE0-453F-BF24-EBDD7E2C3999}"/>
    <cellStyle name="20% - Énfasis3 33 2 12" xfId="22440" xr:uid="{6090E073-799A-44B3-A22F-B06C0824352E}"/>
    <cellStyle name="20% - Énfasis3 33 2 2" xfId="2982" xr:uid="{463D9A62-4A97-4209-960E-4DA660C64732}"/>
    <cellStyle name="20% - Énfasis3 33 2 2 10" xfId="21383" xr:uid="{6F5FE74E-F174-44C0-9D4D-BFA6014B5773}"/>
    <cellStyle name="20% - Énfasis3 33 2 2 11" xfId="23421" xr:uid="{EED1203E-C4BE-4DC9-8C0D-BEFBA69E8108}"/>
    <cellStyle name="20% - Énfasis3 33 2 2 2" xfId="4235" xr:uid="{94A7B2CE-70C4-47A3-BB9D-098674B5AF6A}"/>
    <cellStyle name="20% - Énfasis3 33 2 2 3" xfId="7117" xr:uid="{F1FBDF5B-9BC1-4ED9-8FF1-20AE2AB619C6}"/>
    <cellStyle name="20% - Énfasis3 33 2 2 4" xfId="9159" xr:uid="{FCBA99AA-28F4-4D81-BB19-A5F27CE06A20}"/>
    <cellStyle name="20% - Énfasis3 33 2 2 5" xfId="10379" xr:uid="{4F73F29E-8A51-4A8D-A343-F960352DD6F6}"/>
    <cellStyle name="20% - Énfasis3 33 2 2 6" xfId="13234" xr:uid="{46774911-613F-41FA-B350-AC61207C2404}"/>
    <cellStyle name="20% - Énfasis3 33 2 2 7" xfId="15269" xr:uid="{78EC5A41-A0E7-4019-8617-B628462FFE82}"/>
    <cellStyle name="20% - Énfasis3 33 2 2 8" xfId="17303" xr:uid="{A08F1653-3E08-4F21-A43C-6723DA459F44}"/>
    <cellStyle name="20% - Énfasis3 33 2 2 9" xfId="19341" xr:uid="{741136C0-E4DF-4551-B3D3-7EE1C34C6F7B}"/>
    <cellStyle name="20% - Énfasis3 33 2 3" xfId="4236" xr:uid="{F9DF2AF2-9B86-4288-8E94-0B5A0B48F79E}"/>
    <cellStyle name="20% - Énfasis3 33 2 4" xfId="6129" xr:uid="{91E749E9-D870-4076-8042-025CA192BC53}"/>
    <cellStyle name="20% - Énfasis3 33 2 5" xfId="8177" xr:uid="{207C3BF8-9D79-4E17-BDBA-D2B5D23D6FAB}"/>
    <cellStyle name="20% - Énfasis3 33 2 6" xfId="10380" xr:uid="{A8F92918-25C2-48D6-857E-794F435FAB42}"/>
    <cellStyle name="20% - Énfasis3 33 2 7" xfId="12250" xr:uid="{56972367-E85C-48F3-9874-0994388C3B64}"/>
    <cellStyle name="20% - Énfasis3 33 2 8" xfId="14290" xr:uid="{A938C457-5D34-4C14-B459-A725070D0BCD}"/>
    <cellStyle name="20% - Énfasis3 33 2 9" xfId="16324" xr:uid="{D2C26AB5-DCB6-4190-9B77-82AE36E6D4B6}"/>
    <cellStyle name="20% - Énfasis3 33 3" xfId="2981" xr:uid="{00B324DE-BB0C-48DD-8B15-7398BA7DED7D}"/>
    <cellStyle name="20% - Énfasis3 33 3 10" xfId="21382" xr:uid="{3E70CF87-D61A-4298-A1C6-8571BC23A813}"/>
    <cellStyle name="20% - Énfasis3 33 3 11" xfId="23420" xr:uid="{B523E8A8-6CED-46AE-BE05-00926475B306}"/>
    <cellStyle name="20% - Énfasis3 33 3 2" xfId="4237" xr:uid="{ADC728F1-93BE-4039-8A66-EC305671BC18}"/>
    <cellStyle name="20% - Énfasis3 33 3 3" xfId="7116" xr:uid="{503C9D01-13C3-4304-9981-4722429252EA}"/>
    <cellStyle name="20% - Énfasis3 33 3 4" xfId="9158" xr:uid="{8D8CC256-BDB5-4BA1-8C4D-0343907D6049}"/>
    <cellStyle name="20% - Énfasis3 33 3 5" xfId="10381" xr:uid="{F8D9FB40-2E82-4ACD-B19F-4052D87D835C}"/>
    <cellStyle name="20% - Énfasis3 33 3 6" xfId="13233" xr:uid="{16416790-4B3F-4C67-8D5D-CB7C2CF50C21}"/>
    <cellStyle name="20% - Énfasis3 33 3 7" xfId="15268" xr:uid="{788B94FA-62E6-466C-9F49-6A57451F3E2C}"/>
    <cellStyle name="20% - Énfasis3 33 3 8" xfId="17302" xr:uid="{6DD0E816-7346-455E-88C4-8AEBED1586F3}"/>
    <cellStyle name="20% - Énfasis3 33 3 9" xfId="19340" xr:uid="{8C3A29C7-623A-41D0-8FDC-A34FEAA28963}"/>
    <cellStyle name="20% - Énfasis3 33 4" xfId="4238" xr:uid="{CAB69BF4-3D65-4015-8DAB-92F5B480D503}"/>
    <cellStyle name="20% - Énfasis3 33 5" xfId="6128" xr:uid="{960D87D9-21A4-48D8-BF79-D9F825470C26}"/>
    <cellStyle name="20% - Énfasis3 33 6" xfId="8176" xr:uid="{1E2AC62A-EEC5-40F3-9134-47E00AE25C5E}"/>
    <cellStyle name="20% - Énfasis3 33 7" xfId="10382" xr:uid="{3945C9AF-2C88-40F7-9CB4-15F27573520E}"/>
    <cellStyle name="20% - Énfasis3 33 8" xfId="12249" xr:uid="{705FD31F-56AE-450A-A5D2-87021AC1B622}"/>
    <cellStyle name="20% - Énfasis3 33 9" xfId="14289" xr:uid="{20A1ED70-B704-46ED-BFF0-2FC44DCCAB28}"/>
    <cellStyle name="20% - Énfasis3 34" xfId="279" xr:uid="{A0136836-3C5C-40ED-BA07-4E8C506C72AC}"/>
    <cellStyle name="20% - Énfasis3 34 10" xfId="16325" xr:uid="{28EA38B3-3021-4EDF-BE4B-DF822A876F73}"/>
    <cellStyle name="20% - Énfasis3 34 11" xfId="18360" xr:uid="{F01F3903-885D-40B8-8C4D-59F69EDDFB26}"/>
    <cellStyle name="20% - Énfasis3 34 12" xfId="20406" xr:uid="{C310C116-E6FC-422D-AE63-8934FAB241A1}"/>
    <cellStyle name="20% - Énfasis3 34 13" xfId="22441" xr:uid="{51C3CC8E-4C12-4B0A-87A0-93336A626415}"/>
    <cellStyle name="20% - Énfasis3 34 2" xfId="280" xr:uid="{5B275C9B-AA3E-4485-8C60-E3C14E57B4BF}"/>
    <cellStyle name="20% - Énfasis3 34 2 10" xfId="18361" xr:uid="{4D772D09-6DAD-4B74-BCFC-B1BEA6D12E4A}"/>
    <cellStyle name="20% - Énfasis3 34 2 11" xfId="20407" xr:uid="{2D618D56-DD61-4797-8435-D6DC219B221E}"/>
    <cellStyle name="20% - Énfasis3 34 2 12" xfId="22442" xr:uid="{FE73B4BD-5EB5-4534-AC0C-BB00C36426DC}"/>
    <cellStyle name="20% - Énfasis3 34 2 2" xfId="2984" xr:uid="{FCEEC3A1-69A7-4737-BE9D-929636B485A1}"/>
    <cellStyle name="20% - Énfasis3 34 2 2 10" xfId="21385" xr:uid="{635A9D60-E2F8-44E5-9349-A5CA8929056E}"/>
    <cellStyle name="20% - Énfasis3 34 2 2 11" xfId="23423" xr:uid="{4C9BF137-B083-4E96-84CF-16D908A24E16}"/>
    <cellStyle name="20% - Énfasis3 34 2 2 2" xfId="4239" xr:uid="{ACF9822D-7B55-4545-AEAF-3C6B90CE05E5}"/>
    <cellStyle name="20% - Énfasis3 34 2 2 3" xfId="7119" xr:uid="{5D70DCFD-A4F3-4E63-B93F-D70D7434BBD8}"/>
    <cellStyle name="20% - Énfasis3 34 2 2 4" xfId="9161" xr:uid="{07DFE535-6F92-4B1F-A790-F604BCCC6EE5}"/>
    <cellStyle name="20% - Énfasis3 34 2 2 5" xfId="10383" xr:uid="{66FD93BF-1DBB-4775-A1C7-46DEB1AEF5AE}"/>
    <cellStyle name="20% - Énfasis3 34 2 2 6" xfId="13236" xr:uid="{374A8F79-58FF-4B3C-BDE9-ACB5DA8D70C7}"/>
    <cellStyle name="20% - Énfasis3 34 2 2 7" xfId="15271" xr:uid="{E9C9A767-D6C4-42BB-9185-13DB3C518255}"/>
    <cellStyle name="20% - Énfasis3 34 2 2 8" xfId="17305" xr:uid="{AD7FAFED-13E6-4CAB-A758-B8E19645FE25}"/>
    <cellStyle name="20% - Énfasis3 34 2 2 9" xfId="19343" xr:uid="{6D08882D-22C0-4D6A-B3A8-E3D68AF4D912}"/>
    <cellStyle name="20% - Énfasis3 34 2 3" xfId="4240" xr:uid="{95228778-2CF6-4B3B-9202-8CC3F912424B}"/>
    <cellStyle name="20% - Énfasis3 34 2 4" xfId="6131" xr:uid="{015C0DA3-3F52-4439-9E7C-59152C03AC8E}"/>
    <cellStyle name="20% - Énfasis3 34 2 5" xfId="8179" xr:uid="{F2F75360-755A-48B6-B67A-5C0CF1D529D3}"/>
    <cellStyle name="20% - Énfasis3 34 2 6" xfId="10384" xr:uid="{4EFB1E2A-AB4A-4DCE-A494-6308D63F82D3}"/>
    <cellStyle name="20% - Énfasis3 34 2 7" xfId="12252" xr:uid="{3CD4008C-8B4A-4A27-A6FE-BA05B90EDBFC}"/>
    <cellStyle name="20% - Énfasis3 34 2 8" xfId="14292" xr:uid="{0567DFBD-8EB2-4ED0-9362-265BEE40F85B}"/>
    <cellStyle name="20% - Énfasis3 34 2 9" xfId="16326" xr:uid="{26A75F3F-5A24-4D1C-ABDA-AB4C657D7D01}"/>
    <cellStyle name="20% - Énfasis3 34 3" xfId="2983" xr:uid="{0D4C77C4-5B01-4ABC-A915-7A12062E7D64}"/>
    <cellStyle name="20% - Énfasis3 34 3 10" xfId="21384" xr:uid="{D1554C43-ED67-435E-B745-15D21E602E17}"/>
    <cellStyle name="20% - Énfasis3 34 3 11" xfId="23422" xr:uid="{A8C89EA9-DD85-4E6A-A4F5-39C7DEAED8C9}"/>
    <cellStyle name="20% - Énfasis3 34 3 2" xfId="4241" xr:uid="{E5AB15FD-2918-4F11-A674-8CEC2E9D8FB8}"/>
    <cellStyle name="20% - Énfasis3 34 3 3" xfId="7118" xr:uid="{ABAA7717-EA26-494A-A602-D2CFD85C2D27}"/>
    <cellStyle name="20% - Énfasis3 34 3 4" xfId="9160" xr:uid="{47307C58-2687-4A83-9EE4-40EB108E9122}"/>
    <cellStyle name="20% - Énfasis3 34 3 5" xfId="10385" xr:uid="{2AFF7AFB-8A78-48FD-9A71-E50363D77F04}"/>
    <cellStyle name="20% - Énfasis3 34 3 6" xfId="13235" xr:uid="{B9818B7E-DBCB-4CCE-9876-2AA400824C7B}"/>
    <cellStyle name="20% - Énfasis3 34 3 7" xfId="15270" xr:uid="{68686BBE-965B-4275-92FE-237E50702D9E}"/>
    <cellStyle name="20% - Énfasis3 34 3 8" xfId="17304" xr:uid="{375360A1-B5D0-439D-A09E-06E5BBBAD425}"/>
    <cellStyle name="20% - Énfasis3 34 3 9" xfId="19342" xr:uid="{91E70522-497C-4584-BF68-4E8D8B29E3E4}"/>
    <cellStyle name="20% - Énfasis3 34 4" xfId="4242" xr:uid="{3B3A7F15-3599-485D-A435-7AB3F0866862}"/>
    <cellStyle name="20% - Énfasis3 34 5" xfId="6130" xr:uid="{906D968C-86DA-41B1-A7F1-19FE8E557876}"/>
    <cellStyle name="20% - Énfasis3 34 6" xfId="8178" xr:uid="{BBA6E025-AE93-44C1-B1E6-D57C60B0D8C7}"/>
    <cellStyle name="20% - Énfasis3 34 7" xfId="10386" xr:uid="{2B5F443E-FBAB-4D47-BA24-41C7651366BF}"/>
    <cellStyle name="20% - Énfasis3 34 8" xfId="12251" xr:uid="{A56F90D7-1F7B-4E1E-8F80-A2D10DCB3CD1}"/>
    <cellStyle name="20% - Énfasis3 34 9" xfId="14291" xr:uid="{F5ECC004-F8E5-47E1-9B3E-B77F4E6E77EE}"/>
    <cellStyle name="20% - Énfasis3 35" xfId="281" xr:uid="{FDEE613D-7EAC-435C-AED7-C258E9B6C915}"/>
    <cellStyle name="20% - Énfasis3 35 10" xfId="16327" xr:uid="{728DD0D0-92B0-4602-B797-AEBC06369321}"/>
    <cellStyle name="20% - Énfasis3 35 11" xfId="18362" xr:uid="{1FC9F839-A69B-4E3C-B72D-F1636299CFEF}"/>
    <cellStyle name="20% - Énfasis3 35 12" xfId="20408" xr:uid="{02D0FCEA-51D1-4B47-A8D6-5506D66393AC}"/>
    <cellStyle name="20% - Énfasis3 35 13" xfId="22443" xr:uid="{9A377767-087D-48D5-865F-7F42541FF0A0}"/>
    <cellStyle name="20% - Énfasis3 35 2" xfId="282" xr:uid="{131EEB97-CD6A-4EB9-B7CE-206910C37518}"/>
    <cellStyle name="20% - Énfasis3 35 2 10" xfId="18363" xr:uid="{9407D4D0-D961-4ED6-BA3D-BB7139FAC6C3}"/>
    <cellStyle name="20% - Énfasis3 35 2 11" xfId="20409" xr:uid="{2A0CB32F-50C0-4435-A3A6-6785C8ED37F0}"/>
    <cellStyle name="20% - Énfasis3 35 2 12" xfId="22444" xr:uid="{5D308468-1D8A-49FA-B417-8057CFFF42E3}"/>
    <cellStyle name="20% - Énfasis3 35 2 2" xfId="2986" xr:uid="{DBD55A7A-8167-49A8-869A-1737F33C245A}"/>
    <cellStyle name="20% - Énfasis3 35 2 2 10" xfId="21387" xr:uid="{3AC699EE-FA23-4A1D-9692-BD056E696651}"/>
    <cellStyle name="20% - Énfasis3 35 2 2 11" xfId="23425" xr:uid="{6587A2FC-029B-4840-8FA1-B6561FC86883}"/>
    <cellStyle name="20% - Énfasis3 35 2 2 2" xfId="4243" xr:uid="{6436E3D0-2FAE-4F62-999E-95740160AEF9}"/>
    <cellStyle name="20% - Énfasis3 35 2 2 3" xfId="7121" xr:uid="{FF968CA2-4CC9-4299-ADBC-DB90A1ED2558}"/>
    <cellStyle name="20% - Énfasis3 35 2 2 4" xfId="9163" xr:uid="{15FE3982-EC73-4607-8CCD-EC68C70CE8FD}"/>
    <cellStyle name="20% - Énfasis3 35 2 2 5" xfId="10387" xr:uid="{8C6B0CF7-7F1F-4F92-964E-A2D1FF408EB8}"/>
    <cellStyle name="20% - Énfasis3 35 2 2 6" xfId="13238" xr:uid="{0C799747-0EE2-4743-B3CC-3AB4413B0CBC}"/>
    <cellStyle name="20% - Énfasis3 35 2 2 7" xfId="15273" xr:uid="{3B96CC0F-7F40-4A4C-AC1E-016E0A4E787E}"/>
    <cellStyle name="20% - Énfasis3 35 2 2 8" xfId="17307" xr:uid="{C10CFE3A-C17D-4998-AF9D-8A5423EAE722}"/>
    <cellStyle name="20% - Énfasis3 35 2 2 9" xfId="19345" xr:uid="{47F60952-7422-4BB3-A25B-6DD6EE01F0D6}"/>
    <cellStyle name="20% - Énfasis3 35 2 3" xfId="4244" xr:uid="{123CA4D9-7D94-462E-8C34-086C141ED2F3}"/>
    <cellStyle name="20% - Énfasis3 35 2 4" xfId="6133" xr:uid="{3195AF94-230C-4611-A204-7FC70059C28A}"/>
    <cellStyle name="20% - Énfasis3 35 2 5" xfId="8181" xr:uid="{44F8DC94-F258-47FE-A90B-BBDF25233F79}"/>
    <cellStyle name="20% - Énfasis3 35 2 6" xfId="10388" xr:uid="{D91533FF-581C-460A-A78B-2C9593900CC6}"/>
    <cellStyle name="20% - Énfasis3 35 2 7" xfId="12254" xr:uid="{3ADC9579-2B59-4968-A513-18332EFF131D}"/>
    <cellStyle name="20% - Énfasis3 35 2 8" xfId="14294" xr:uid="{30139B33-F272-4E52-BBB6-CF6C91CE2819}"/>
    <cellStyle name="20% - Énfasis3 35 2 9" xfId="16328" xr:uid="{11F13E14-CBEF-4098-9118-68FBED16ADF7}"/>
    <cellStyle name="20% - Énfasis3 35 3" xfId="2985" xr:uid="{A1AA7B79-A696-457D-B43A-D234A0544F28}"/>
    <cellStyle name="20% - Énfasis3 35 3 10" xfId="21386" xr:uid="{BE5C589F-3A79-4469-8942-7082F72D1173}"/>
    <cellStyle name="20% - Énfasis3 35 3 11" xfId="23424" xr:uid="{C58A89D4-25A7-4B68-997F-33EAAE4D3CDA}"/>
    <cellStyle name="20% - Énfasis3 35 3 2" xfId="4245" xr:uid="{4D766CAA-0710-4507-81B0-2CC205C6093A}"/>
    <cellStyle name="20% - Énfasis3 35 3 3" xfId="7120" xr:uid="{675AED01-4F1C-4892-856B-AC2535B5A767}"/>
    <cellStyle name="20% - Énfasis3 35 3 4" xfId="9162" xr:uid="{DA198ADC-B408-4952-9567-ACBF3C12DBA9}"/>
    <cellStyle name="20% - Énfasis3 35 3 5" xfId="10389" xr:uid="{256024D6-2003-4F19-8403-078CFB1EB60E}"/>
    <cellStyle name="20% - Énfasis3 35 3 6" xfId="13237" xr:uid="{BD8454E1-D149-460A-97FA-12683EFE8492}"/>
    <cellStyle name="20% - Énfasis3 35 3 7" xfId="15272" xr:uid="{BAAA8BA1-A134-4C2E-9CC6-7DA7B30993DE}"/>
    <cellStyle name="20% - Énfasis3 35 3 8" xfId="17306" xr:uid="{8A3901EA-6914-485B-9903-3CF75E27F5B0}"/>
    <cellStyle name="20% - Énfasis3 35 3 9" xfId="19344" xr:uid="{917158E6-A228-4CBE-95FD-0A64B25216E7}"/>
    <cellStyle name="20% - Énfasis3 35 4" xfId="4246" xr:uid="{0131A7B1-651A-4A21-AB54-1F5E295FC7AE}"/>
    <cellStyle name="20% - Énfasis3 35 5" xfId="6132" xr:uid="{FD85DF1B-1642-451D-8885-92F58364F5C4}"/>
    <cellStyle name="20% - Énfasis3 35 6" xfId="8180" xr:uid="{98889BB3-BCE4-414D-855D-C19F7C97216A}"/>
    <cellStyle name="20% - Énfasis3 35 7" xfId="10390" xr:uid="{F9737732-A1D6-4D67-9B5C-6EB67658799B}"/>
    <cellStyle name="20% - Énfasis3 35 8" xfId="12253" xr:uid="{4F2701A7-DB97-4923-A283-E2AA477E039D}"/>
    <cellStyle name="20% - Énfasis3 35 9" xfId="14293" xr:uid="{3813BD40-236A-4507-8867-7368DD564668}"/>
    <cellStyle name="20% - Énfasis3 36" xfId="283" xr:uid="{F13AE008-9E74-42FD-BACB-3F61AC675A87}"/>
    <cellStyle name="20% - Énfasis3 36 10" xfId="18364" xr:uid="{E42F4DE2-C30D-486C-8573-9D2FD8DBE23B}"/>
    <cellStyle name="20% - Énfasis3 36 11" xfId="20410" xr:uid="{AAA3B8EA-3279-4440-A893-649BF1433E01}"/>
    <cellStyle name="20% - Énfasis3 36 12" xfId="22445" xr:uid="{604CEFE1-7025-4865-8F22-57ACA4332B88}"/>
    <cellStyle name="20% - Énfasis3 36 2" xfId="2987" xr:uid="{0F294696-F397-42CB-9920-2E622FE45BDC}"/>
    <cellStyle name="20% - Énfasis3 36 2 10" xfId="21388" xr:uid="{388CE3C1-9B53-4E99-9FEE-C0466867BC10}"/>
    <cellStyle name="20% - Énfasis3 36 2 11" xfId="23426" xr:uid="{FBB56216-91B4-4D58-B77E-8A68FCCE4D5A}"/>
    <cellStyle name="20% - Énfasis3 36 2 2" xfId="4247" xr:uid="{C810D979-E0F3-4E7F-B488-ADD215226BB8}"/>
    <cellStyle name="20% - Énfasis3 36 2 3" xfId="7122" xr:uid="{71F095D4-3A3B-4D5D-BFE0-92F5D486AC27}"/>
    <cellStyle name="20% - Énfasis3 36 2 4" xfId="9164" xr:uid="{A0286872-3CFD-40BA-975F-C23288EFE3A8}"/>
    <cellStyle name="20% - Énfasis3 36 2 5" xfId="10391" xr:uid="{F25DE3A3-4750-4049-AE59-934A1D522EE4}"/>
    <cellStyle name="20% - Énfasis3 36 2 6" xfId="13239" xr:uid="{F3710BD3-EE87-4AAD-998C-627CCF2FCD91}"/>
    <cellStyle name="20% - Énfasis3 36 2 7" xfId="15274" xr:uid="{BED1BBF7-ABC8-4BAD-8291-6086F000AF88}"/>
    <cellStyle name="20% - Énfasis3 36 2 8" xfId="17308" xr:uid="{53DDFB52-4148-4264-87A7-04A9DD61F6A2}"/>
    <cellStyle name="20% - Énfasis3 36 2 9" xfId="19346" xr:uid="{8A1924C4-CDD1-4EEE-A6E0-16D7F3A46441}"/>
    <cellStyle name="20% - Énfasis3 36 3" xfId="4248" xr:uid="{43DAD44F-81C3-4BBE-B9DF-4DCB931E0716}"/>
    <cellStyle name="20% - Énfasis3 36 4" xfId="6134" xr:uid="{F3EC2CAE-1E2A-49D6-8753-804E6D5DFEF7}"/>
    <cellStyle name="20% - Énfasis3 36 5" xfId="8182" xr:uid="{2E8BA76F-9607-4FC9-A4D0-D425D920D069}"/>
    <cellStyle name="20% - Énfasis3 36 6" xfId="10392" xr:uid="{BA9DA949-37C1-4173-B892-DBB1288B7CD8}"/>
    <cellStyle name="20% - Énfasis3 36 7" xfId="12255" xr:uid="{5234C912-6F4A-462E-8938-38C1B74F98CA}"/>
    <cellStyle name="20% - Énfasis3 36 8" xfId="14295" xr:uid="{AB994E3D-2075-4483-AE9D-081A2B900786}"/>
    <cellStyle name="20% - Énfasis3 36 9" xfId="16329" xr:uid="{2A921872-D36C-482B-AA41-99B221976E0B}"/>
    <cellStyle name="20% - Énfasis3 37" xfId="284" xr:uid="{7C2DB26E-9C56-4C93-BBEC-125A2278E7B9}"/>
    <cellStyle name="20% - Énfasis3 37 10" xfId="18365" xr:uid="{337823E7-EE2B-4782-8AC1-CEACA15DE17F}"/>
    <cellStyle name="20% - Énfasis3 37 11" xfId="20411" xr:uid="{DECBD241-262D-4694-A097-8FC05C46BFE7}"/>
    <cellStyle name="20% - Énfasis3 37 12" xfId="22446" xr:uid="{1BDE2A2F-DE6B-4757-B590-17DFA2ABBFA9}"/>
    <cellStyle name="20% - Énfasis3 37 2" xfId="2988" xr:uid="{C70B0509-5D75-46BE-B241-BCC952072FC1}"/>
    <cellStyle name="20% - Énfasis3 37 2 10" xfId="21389" xr:uid="{FC8AD52B-4FED-4AB7-9346-7B1CCC15F13E}"/>
    <cellStyle name="20% - Énfasis3 37 2 11" xfId="23427" xr:uid="{AE897578-1E43-48E3-992B-2D05C0590304}"/>
    <cellStyle name="20% - Énfasis3 37 2 2" xfId="4249" xr:uid="{DB98737B-84C2-4251-8A8F-08DFFE5F9B18}"/>
    <cellStyle name="20% - Énfasis3 37 2 3" xfId="7123" xr:uid="{F4571482-EB1E-4793-81D1-ECBDF52DF210}"/>
    <cellStyle name="20% - Énfasis3 37 2 4" xfId="9165" xr:uid="{BBDED1AB-5193-468A-857A-7B7209276D78}"/>
    <cellStyle name="20% - Énfasis3 37 2 5" xfId="10393" xr:uid="{EF0C3BB4-BA44-4B20-99D2-8222F999C639}"/>
    <cellStyle name="20% - Énfasis3 37 2 6" xfId="13240" xr:uid="{06837699-DD7C-4D37-93E8-93885817B337}"/>
    <cellStyle name="20% - Énfasis3 37 2 7" xfId="15275" xr:uid="{3936BAB3-3E9C-44A7-908C-5E68C9C9F80B}"/>
    <cellStyle name="20% - Énfasis3 37 2 8" xfId="17309" xr:uid="{17C8B1CF-1C3F-427C-866F-8D58B852B8E1}"/>
    <cellStyle name="20% - Énfasis3 37 2 9" xfId="19347" xr:uid="{21234E47-6B67-4CB7-95FB-C3D9F3AD65F1}"/>
    <cellStyle name="20% - Énfasis3 37 3" xfId="4250" xr:uid="{75E9D69D-D014-4C95-B10A-BF6696573BE2}"/>
    <cellStyle name="20% - Énfasis3 37 4" xfId="6135" xr:uid="{E4478A5B-DDA1-432F-88D6-07D983901061}"/>
    <cellStyle name="20% - Énfasis3 37 5" xfId="8183" xr:uid="{8E86B130-2EF8-480F-8348-685392FA1A3F}"/>
    <cellStyle name="20% - Énfasis3 37 6" xfId="10394" xr:uid="{51B4412D-1C50-4BF7-A80B-93FD69C8B363}"/>
    <cellStyle name="20% - Énfasis3 37 7" xfId="12256" xr:uid="{AE03F49B-40A7-4E38-BBB0-68054D7FADC0}"/>
    <cellStyle name="20% - Énfasis3 37 8" xfId="14296" xr:uid="{4E239AFC-C693-4D90-97DD-3FE28F80AD65}"/>
    <cellStyle name="20% - Énfasis3 37 9" xfId="16330" xr:uid="{5145EE2E-744B-4979-9692-E80BD307C80A}"/>
    <cellStyle name="20% - Énfasis3 38" xfId="2741" xr:uid="{4AAAD6A2-8E7B-4A36-9FF4-96AB91C36EF5}"/>
    <cellStyle name="20% - Énfasis3 38 10" xfId="19109" xr:uid="{A7BF7332-F8FB-4AE0-8455-0E531A5AF6CE}"/>
    <cellStyle name="20% - Énfasis3 38 11" xfId="21151" xr:uid="{F85693BF-9DBE-465B-9853-3C852E751BB0}"/>
    <cellStyle name="20% - Énfasis3 38 12" xfId="23189" xr:uid="{54462AE4-1CF1-44D1-8EA7-452A2DAA32F4}"/>
    <cellStyle name="20% - Énfasis3 38 2" xfId="3739" xr:uid="{02632E7C-585E-4B8A-AF6D-1B1FBE8B492A}"/>
    <cellStyle name="20% - Énfasis3 38 2 10" xfId="22129" xr:uid="{95F2D0E5-29AF-4B77-B7B0-21E38CE8DECE}"/>
    <cellStyle name="20% - Énfasis3 38 2 11" xfId="24168" xr:uid="{1CAD9F06-4576-4205-B785-5AFE72D1A439}"/>
    <cellStyle name="20% - Énfasis3 38 2 2" xfId="4251" xr:uid="{AA582741-4DC2-47E9-B167-92CA5DE073D1}"/>
    <cellStyle name="20% - Énfasis3 38 2 3" xfId="7866" xr:uid="{2AE23730-2E17-4115-A919-EEFAEB0201FA}"/>
    <cellStyle name="20% - Énfasis3 38 2 4" xfId="9906" xr:uid="{E339D0F2-17D1-4C38-BD41-BF94FF583D3E}"/>
    <cellStyle name="20% - Énfasis3 38 2 5" xfId="10395" xr:uid="{BC76D925-DA33-4A3A-86AC-F45FC91EC37F}"/>
    <cellStyle name="20% - Énfasis3 38 2 6" xfId="13980" xr:uid="{CEAFBA9E-BE1E-48B0-B52A-BE7823AC82A5}"/>
    <cellStyle name="20% - Énfasis3 38 2 7" xfId="16016" xr:uid="{E522573C-94AC-4901-83BD-1DA16F3680EF}"/>
    <cellStyle name="20% - Énfasis3 38 2 8" xfId="18050" xr:uid="{EB7F71BA-2A3A-4827-BE21-0CEBECE2F7B6}"/>
    <cellStyle name="20% - Énfasis3 38 2 9" xfId="20088" xr:uid="{2F29F4D3-0E5F-434A-8779-3CB22B916E65}"/>
    <cellStyle name="20% - Énfasis3 38 3" xfId="4252" xr:uid="{9473D49D-30BF-4571-A9DF-FDA4AB674B7C}"/>
    <cellStyle name="20% - Énfasis3 38 4" xfId="6885" xr:uid="{E1E78186-FA36-48DB-80B0-0F0C52543E2F}"/>
    <cellStyle name="20% - Énfasis3 38 5" xfId="8927" xr:uid="{210F985C-852B-4291-ACEC-FCA7FBB21136}"/>
    <cellStyle name="20% - Énfasis3 38 6" xfId="10396" xr:uid="{CDB6C9BF-2270-4380-A9BB-94F087D82C0D}"/>
    <cellStyle name="20% - Énfasis3 38 7" xfId="13002" xr:uid="{65B96189-85A6-43BC-959B-EAA8D2C1EB29}"/>
    <cellStyle name="20% - Énfasis3 38 8" xfId="15038" xr:uid="{D23C3FDB-78BB-445A-A82E-20300429AF82}"/>
    <cellStyle name="20% - Énfasis3 38 9" xfId="17072" xr:uid="{95AD23B8-285C-4141-9E0A-139591AE1587}"/>
    <cellStyle name="20% - Énfasis3 39" xfId="2777" xr:uid="{5BD945C6-93B5-4901-AEF9-DC52F519D834}"/>
    <cellStyle name="20% - Énfasis3 39 10" xfId="21180" xr:uid="{1EADD85B-1AE3-4A16-ADCB-168AAB57DAC0}"/>
    <cellStyle name="20% - Énfasis3 39 11" xfId="23218" xr:uid="{74758ECC-CDFE-4D66-AE11-0539390B62E0}"/>
    <cellStyle name="20% - Énfasis3 39 2" xfId="4253" xr:uid="{2695BC0B-B6F1-43B5-952C-C8BFC1456A25}"/>
    <cellStyle name="20% - Énfasis3 39 3" xfId="6913" xr:uid="{07FB9E21-F50E-4E1B-9CA0-9E81B0DD6CFF}"/>
    <cellStyle name="20% - Énfasis3 39 4" xfId="8956" xr:uid="{6B4F3753-816C-4DDC-B3D1-0C15DDE9D147}"/>
    <cellStyle name="20% - Énfasis3 39 5" xfId="10397" xr:uid="{7E178166-4EB4-47FD-8041-980A962E18C1}"/>
    <cellStyle name="20% - Énfasis3 39 6" xfId="13031" xr:uid="{3F4F3714-54E4-4248-A173-EC27740B808B}"/>
    <cellStyle name="20% - Énfasis3 39 7" xfId="15066" xr:uid="{CF962881-5F18-40D7-B5E0-D2F9DA7A05C1}"/>
    <cellStyle name="20% - Énfasis3 39 8" xfId="17100" xr:uid="{E3E146A7-D618-4A0B-BBAB-0E2DE346FCF7}"/>
    <cellStyle name="20% - Énfasis3 39 9" xfId="19138" xr:uid="{5F4642EC-15F3-4244-B648-06548D41B771}"/>
    <cellStyle name="20% - Énfasis3 4" xfId="285" xr:uid="{79224F62-F941-4609-BEF1-97B6732DBF6A}"/>
    <cellStyle name="20% - Énfasis3 4 2" xfId="286" xr:uid="{264721C5-20F0-4912-96D9-02D2E8194595}"/>
    <cellStyle name="20% - Énfasis3 4 2 10" xfId="18366" xr:uid="{39B4FCF1-D33A-4E94-A1CC-481B70796FDC}"/>
    <cellStyle name="20% - Énfasis3 4 2 11" xfId="20412" xr:uid="{12339111-69C2-45B0-BBFD-DB2E26D61608}"/>
    <cellStyle name="20% - Énfasis3 4 2 12" xfId="22447" xr:uid="{BD5F9BCD-0A02-4E53-AD99-BEC1D9534DDE}"/>
    <cellStyle name="20% - Énfasis3 4 2 2" xfId="2989" xr:uid="{109297DF-F377-4264-935C-CE7BCD92FC9D}"/>
    <cellStyle name="20% - Énfasis3 4 2 2 10" xfId="21390" xr:uid="{32D0B376-AF4B-4B42-9D80-828FC856591B}"/>
    <cellStyle name="20% - Énfasis3 4 2 2 11" xfId="23428" xr:uid="{1F5660CA-D39A-4DB6-89AF-547DFD6C4843}"/>
    <cellStyle name="20% - Énfasis3 4 2 2 2" xfId="4254" xr:uid="{1ED70FF8-AF44-42D9-996A-AEA1947C5973}"/>
    <cellStyle name="20% - Énfasis3 4 2 2 3" xfId="7124" xr:uid="{CD21FF1F-2431-4D51-8AA8-AD0F54AF4470}"/>
    <cellStyle name="20% - Énfasis3 4 2 2 4" xfId="9166" xr:uid="{E49FA701-52E7-4ABC-922A-A23E049770D3}"/>
    <cellStyle name="20% - Énfasis3 4 2 2 5" xfId="10398" xr:uid="{C919DD97-A578-4608-A916-DB29DF5D5B74}"/>
    <cellStyle name="20% - Énfasis3 4 2 2 6" xfId="13241" xr:uid="{5DBA309A-CC95-4EA4-9EBE-D75018E97527}"/>
    <cellStyle name="20% - Énfasis3 4 2 2 7" xfId="15276" xr:uid="{0935974F-DACF-436D-945C-A6BC7BC8DB3A}"/>
    <cellStyle name="20% - Énfasis3 4 2 2 8" xfId="17310" xr:uid="{81EE3FA4-76BF-410D-959B-4ABF030CD9CB}"/>
    <cellStyle name="20% - Énfasis3 4 2 2 9" xfId="19348" xr:uid="{3B371A42-430B-4049-9110-D0055462661E}"/>
    <cellStyle name="20% - Énfasis3 4 2 3" xfId="4255" xr:uid="{BC3FB15A-068A-4102-8DDB-40C9502C9069}"/>
    <cellStyle name="20% - Énfasis3 4 2 4" xfId="6136" xr:uid="{F2FBD54F-4C90-494C-A7DC-E9D7CB040C6B}"/>
    <cellStyle name="20% - Énfasis3 4 2 5" xfId="8184" xr:uid="{3C833979-96FF-4FF6-9DE6-8A58AF1FEEB9}"/>
    <cellStyle name="20% - Énfasis3 4 2 6" xfId="10399" xr:uid="{D5274A2A-84E3-4858-92DF-9717607E1378}"/>
    <cellStyle name="20% - Énfasis3 4 2 7" xfId="12257" xr:uid="{AF6208A5-3054-4988-975E-741B3F86A115}"/>
    <cellStyle name="20% - Énfasis3 4 2 8" xfId="14297" xr:uid="{2F950D67-D49B-466A-912D-8B256A23C0EC}"/>
    <cellStyle name="20% - Énfasis3 4 2 9" xfId="16331" xr:uid="{1F4C6012-DD5B-4DA7-BF2C-7062C58044B1}"/>
    <cellStyle name="20% - Énfasis3 4 3" xfId="287" xr:uid="{B2909221-82E3-48AB-9628-F3659788CAB3}"/>
    <cellStyle name="20% - Énfasis3 4 4" xfId="1527" xr:uid="{774403D6-9D3F-410C-ADF3-95777B2AD334}"/>
    <cellStyle name="20% - Énfasis3 4 4 2" xfId="25304" xr:uid="{12682315-3B5C-49DF-B094-89C455D222FE}"/>
    <cellStyle name="20% - Énfasis3 4 4 3" xfId="24713" xr:uid="{9114D838-A1A3-4C73-978E-9DF83E7EDBDF}"/>
    <cellStyle name="20% - Énfasis3 40" xfId="4256" xr:uid="{848D92EC-F42A-412C-A41D-6350CD114178}"/>
    <cellStyle name="20% - Énfasis3 41" xfId="5921" xr:uid="{66930C1F-D68D-41B6-955E-BAB03BF0044F}"/>
    <cellStyle name="20% - Énfasis3 42" xfId="7975" xr:uid="{9A5BA091-D3A2-49EF-A9D4-C0626426CD6C}"/>
    <cellStyle name="20% - Énfasis3 43" xfId="10400" xr:uid="{CA73DF6F-1A53-40F8-BF25-9C241CA987CE}"/>
    <cellStyle name="20% - Énfasis3 44" xfId="12048" xr:uid="{74ECB079-2BC0-48E1-9FAB-173EFF612DEE}"/>
    <cellStyle name="20% - Énfasis3 45" xfId="14064" xr:uid="{499006FD-3D02-4755-8311-B2B44A48D09F}"/>
    <cellStyle name="20% - Énfasis3 46" xfId="16122" xr:uid="{EE02294E-856E-4BDE-912E-FCEA44F6896E}"/>
    <cellStyle name="20% - Énfasis3 47" xfId="18157" xr:uid="{E41B6419-7985-41D0-ABA3-F25F27413B32}"/>
    <cellStyle name="20% - Énfasis3 48" xfId="20203" xr:uid="{CD0729E3-63D8-47A4-95F0-0F9E91CC5F61}"/>
    <cellStyle name="20% - Énfasis3 49" xfId="22238" xr:uid="{C7AC46DA-9CE8-47FB-8F98-999783A68454}"/>
    <cellStyle name="20% - Énfasis3 5" xfId="288" xr:uid="{6E0D2F22-4482-47CE-8A0A-05C5CF223F72}"/>
    <cellStyle name="20% - Énfasis3 5 10" xfId="14298" xr:uid="{CBF2EE23-3F63-495C-A53C-71E3F7D2C32D}"/>
    <cellStyle name="20% - Énfasis3 5 11" xfId="16332" xr:uid="{9BADDA19-EEF4-4945-9B60-1C745E858F57}"/>
    <cellStyle name="20% - Énfasis3 5 12" xfId="18367" xr:uid="{557003F4-35EF-4080-AC41-63F49F8A9004}"/>
    <cellStyle name="20% - Énfasis3 5 13" xfId="20413" xr:uid="{E3AC3446-3403-45D8-AE13-32A68163FD78}"/>
    <cellStyle name="20% - Énfasis3 5 14" xfId="22448" xr:uid="{8E474230-7547-49BE-9412-C9F14AB09750}"/>
    <cellStyle name="20% - Énfasis3 5 2" xfId="289" xr:uid="{9C913EB6-0FE1-410A-B508-C8E491F2A511}"/>
    <cellStyle name="20% - Énfasis3 5 2 10" xfId="18368" xr:uid="{ACE4C643-5F3E-464B-9066-52664882AEFD}"/>
    <cellStyle name="20% - Énfasis3 5 2 11" xfId="20414" xr:uid="{D1D51006-5DD0-4460-ADAE-44A75510E7FC}"/>
    <cellStyle name="20% - Énfasis3 5 2 12" xfId="22449" xr:uid="{AAA11361-E1CF-4FD3-8E14-86DC6D2A802B}"/>
    <cellStyle name="20% - Énfasis3 5 2 2" xfId="2991" xr:uid="{B22051CD-D7D6-44FF-9B3D-6A359FCCC1C1}"/>
    <cellStyle name="20% - Énfasis3 5 2 2 10" xfId="21392" xr:uid="{1DD1B1D2-9CE5-4504-9D88-B05FD1FEDB23}"/>
    <cellStyle name="20% - Énfasis3 5 2 2 11" xfId="23430" xr:uid="{623E6A3C-86E4-4049-A46F-443E042000B7}"/>
    <cellStyle name="20% - Énfasis3 5 2 2 2" xfId="4257" xr:uid="{B1D4C48A-F66D-470E-A9E6-7A8CD0C74CA9}"/>
    <cellStyle name="20% - Énfasis3 5 2 2 3" xfId="7126" xr:uid="{7234FC49-47FC-4786-B314-ECB1441A8F55}"/>
    <cellStyle name="20% - Énfasis3 5 2 2 4" xfId="9168" xr:uid="{E7E32926-DF88-4167-B0C9-6B60CAFD47B6}"/>
    <cellStyle name="20% - Énfasis3 5 2 2 5" xfId="10401" xr:uid="{58D82696-F99C-4C13-9034-8C42A143DFD8}"/>
    <cellStyle name="20% - Énfasis3 5 2 2 6" xfId="13243" xr:uid="{D38652C3-F16F-49CB-8083-DF8454B1DA9B}"/>
    <cellStyle name="20% - Énfasis3 5 2 2 7" xfId="15278" xr:uid="{5BABCED8-AFD3-40C5-96E8-ADEAB5B3B57C}"/>
    <cellStyle name="20% - Énfasis3 5 2 2 8" xfId="17312" xr:uid="{C0D7F324-77D1-4D02-A3DF-71205BE7F65A}"/>
    <cellStyle name="20% - Énfasis3 5 2 2 9" xfId="19350" xr:uid="{E6C6C59F-60A3-4D2D-9D75-28425BB964F1}"/>
    <cellStyle name="20% - Énfasis3 5 2 3" xfId="4258" xr:uid="{D0090828-8124-4E39-AED9-22309AE12F7E}"/>
    <cellStyle name="20% - Énfasis3 5 2 4" xfId="6138" xr:uid="{41BEAE61-CE93-4E56-88CD-3E071BC1C4C1}"/>
    <cellStyle name="20% - Énfasis3 5 2 5" xfId="8186" xr:uid="{536BFC4A-F4B9-4BEE-86F2-ACB725416D4C}"/>
    <cellStyle name="20% - Énfasis3 5 2 6" xfId="10402" xr:uid="{0B1A005A-0D61-40A5-BC2C-E800D5F1F1E5}"/>
    <cellStyle name="20% - Énfasis3 5 2 7" xfId="12259" xr:uid="{40A085B1-FB08-49D9-A56F-4F1726CB1D4F}"/>
    <cellStyle name="20% - Énfasis3 5 2 8" xfId="14299" xr:uid="{CEA51A21-298A-4285-B718-749D4A4BC5FB}"/>
    <cellStyle name="20% - Énfasis3 5 2 9" xfId="16333" xr:uid="{254CFD2D-871D-4A2A-A4A6-0E010AE09503}"/>
    <cellStyle name="20% - Énfasis3 5 3" xfId="1528" xr:uid="{C9BBD9F9-9571-4107-B8D7-A26B5B0D3F08}"/>
    <cellStyle name="20% - Énfasis3 5 3 2" xfId="25305" xr:uid="{602067BE-261F-432F-B754-B3EBFF3FE7F4}"/>
    <cellStyle name="20% - Énfasis3 5 3 3" xfId="24714" xr:uid="{98EC295B-D459-42C5-BB31-BC074C70F83A}"/>
    <cellStyle name="20% - Énfasis3 5 4" xfId="2990" xr:uid="{F0AFCC7A-2A7A-4BEA-A8A4-AA8035029C73}"/>
    <cellStyle name="20% - Énfasis3 5 4 10" xfId="21391" xr:uid="{D1F3525D-4371-489C-ADBA-8C14D2C318F5}"/>
    <cellStyle name="20% - Énfasis3 5 4 11" xfId="23429" xr:uid="{DC8A2CF8-95EA-4684-92C5-919CE26883F9}"/>
    <cellStyle name="20% - Énfasis3 5 4 2" xfId="4259" xr:uid="{7421FBCB-5256-44BD-8BB7-C2A7C35C6BE9}"/>
    <cellStyle name="20% - Énfasis3 5 4 3" xfId="7125" xr:uid="{BA362D11-B78D-45F2-914A-5E574F8CAECA}"/>
    <cellStyle name="20% - Énfasis3 5 4 4" xfId="9167" xr:uid="{5977714D-0BE2-45C2-9625-B7ECC5C30843}"/>
    <cellStyle name="20% - Énfasis3 5 4 5" xfId="10403" xr:uid="{0E5683B1-C829-4748-8DC0-33102EE910BD}"/>
    <cellStyle name="20% - Énfasis3 5 4 6" xfId="13242" xr:uid="{DCD4D65D-1771-4C6E-8EAD-1135D55ECBBC}"/>
    <cellStyle name="20% - Énfasis3 5 4 7" xfId="15277" xr:uid="{C0A21DBD-783C-471A-BC50-1A6E6280F1CB}"/>
    <cellStyle name="20% - Énfasis3 5 4 8" xfId="17311" xr:uid="{31685D11-DA97-4A82-97E2-9B3A661E3B7B}"/>
    <cellStyle name="20% - Énfasis3 5 4 9" xfId="19349" xr:uid="{F7D6ED50-C1FF-4566-9EEE-40D874D52DF8}"/>
    <cellStyle name="20% - Énfasis3 5 5" xfId="4260" xr:uid="{E8DDC98F-DF0D-445C-AB4B-159A46D890D8}"/>
    <cellStyle name="20% - Énfasis3 5 6" xfId="6137" xr:uid="{3401DFD9-6E40-4E74-A3D7-3EDBA5A5C024}"/>
    <cellStyle name="20% - Énfasis3 5 7" xfId="8185" xr:uid="{19E4EDB4-61FE-4263-A01A-2E95BC7981B1}"/>
    <cellStyle name="20% - Énfasis3 5 8" xfId="10404" xr:uid="{86BB625C-8C69-4BE7-BCB5-1FFA1928FA65}"/>
    <cellStyle name="20% - Énfasis3 5 9" xfId="12258" xr:uid="{03340F6E-F5CE-4902-A8DF-81927C2946CA}"/>
    <cellStyle name="20% - Énfasis3 6" xfId="290" xr:uid="{7542EC3A-651B-43E8-9995-A80E121F2DE3}"/>
    <cellStyle name="20% - Énfasis3 6 10" xfId="14300" xr:uid="{601ED025-52B2-4E8C-9F3D-CC8578CFC964}"/>
    <cellStyle name="20% - Énfasis3 6 11" xfId="16334" xr:uid="{DE4667B3-ED1F-43E4-8062-AD385FE6356A}"/>
    <cellStyle name="20% - Énfasis3 6 12" xfId="18369" xr:uid="{F211B2AC-2DE7-4D1B-A45F-2A9C128AD056}"/>
    <cellStyle name="20% - Énfasis3 6 13" xfId="20415" xr:uid="{67B94B80-D14C-40C1-A5E7-B9791B0056AD}"/>
    <cellStyle name="20% - Énfasis3 6 14" xfId="22450" xr:uid="{15A13E0E-5110-4C99-AA1D-605EE2E409AC}"/>
    <cellStyle name="20% - Énfasis3 6 2" xfId="291" xr:uid="{57341FA9-3D64-46FD-AA5A-1D8D0CCBC308}"/>
    <cellStyle name="20% - Énfasis3 6 2 10" xfId="18370" xr:uid="{AF8EB4FD-0E59-4A1D-A6B9-E48A1BF98CF6}"/>
    <cellStyle name="20% - Énfasis3 6 2 11" xfId="20416" xr:uid="{A8625333-69A3-4CFD-9E4C-5361DEE3F084}"/>
    <cellStyle name="20% - Énfasis3 6 2 12" xfId="22451" xr:uid="{C471FA1D-2F27-4FEA-AAA0-3598DDE10640}"/>
    <cellStyle name="20% - Énfasis3 6 2 2" xfId="2993" xr:uid="{7A9F7932-392B-46F7-94A1-04B920C955E4}"/>
    <cellStyle name="20% - Énfasis3 6 2 2 10" xfId="21394" xr:uid="{A83DEB16-DA16-4890-A84D-661BF020D488}"/>
    <cellStyle name="20% - Énfasis3 6 2 2 11" xfId="23432" xr:uid="{8B37E566-B7A4-481C-8827-6724F0EED3C1}"/>
    <cellStyle name="20% - Énfasis3 6 2 2 2" xfId="4261" xr:uid="{24A5FE20-785C-4E72-A020-2542680C8961}"/>
    <cellStyle name="20% - Énfasis3 6 2 2 3" xfId="7128" xr:uid="{D9BF95FD-66CB-4D02-9F14-346A57220E61}"/>
    <cellStyle name="20% - Énfasis3 6 2 2 4" xfId="9170" xr:uid="{8AB3297F-528F-42D1-B33A-A67D3E6ACC23}"/>
    <cellStyle name="20% - Énfasis3 6 2 2 5" xfId="10405" xr:uid="{3FD57D9C-2A49-48FE-9BE4-D27CCE3A6E38}"/>
    <cellStyle name="20% - Énfasis3 6 2 2 6" xfId="13245" xr:uid="{1A60E8D3-80B6-4C26-8B38-3945EDFEF328}"/>
    <cellStyle name="20% - Énfasis3 6 2 2 7" xfId="15280" xr:uid="{28451D9B-B788-42D5-9EEA-87CBAD466347}"/>
    <cellStyle name="20% - Énfasis3 6 2 2 8" xfId="17314" xr:uid="{1FB01885-0709-4750-A1F4-06935659DAA1}"/>
    <cellStyle name="20% - Énfasis3 6 2 2 9" xfId="19352" xr:uid="{D4BBB535-3549-4641-B549-AC27992F05F4}"/>
    <cellStyle name="20% - Énfasis3 6 2 3" xfId="4262" xr:uid="{DFC0975E-667F-49A3-9070-9A7850712FFB}"/>
    <cellStyle name="20% - Énfasis3 6 2 4" xfId="6140" xr:uid="{D0B5DACB-C77D-4A0E-AF73-F86FD7A56351}"/>
    <cellStyle name="20% - Énfasis3 6 2 5" xfId="8188" xr:uid="{7F515613-7178-4FC5-8DD7-D2F3830FDDE5}"/>
    <cellStyle name="20% - Énfasis3 6 2 6" xfId="10406" xr:uid="{CEC77FAE-D470-46B0-98C9-63980C04D66A}"/>
    <cellStyle name="20% - Énfasis3 6 2 7" xfId="12261" xr:uid="{D6C2C1B9-B89B-4C1E-AD89-4FB5B691FE7E}"/>
    <cellStyle name="20% - Énfasis3 6 2 8" xfId="14301" xr:uid="{6B2A6FAE-8BD8-420A-B583-1103BFAA0A7D}"/>
    <cellStyle name="20% - Énfasis3 6 2 9" xfId="16335" xr:uid="{702FF98F-2FD2-4B28-8A42-5D77D18C0A53}"/>
    <cellStyle name="20% - Énfasis3 6 3" xfId="1529" xr:uid="{D09D7A29-9890-42E4-B9CA-11E10E6DD4F6}"/>
    <cellStyle name="20% - Énfasis3 6 3 2" xfId="25306" xr:uid="{4D2BAA98-BA33-4301-B118-1587DF47DC28}"/>
    <cellStyle name="20% - Énfasis3 6 3 3" xfId="24715" xr:uid="{C007F369-F882-4E94-82E5-C84F76D9F336}"/>
    <cellStyle name="20% - Énfasis3 6 4" xfId="2992" xr:uid="{8D0DCEE7-2776-45EE-9711-016DD320CE3E}"/>
    <cellStyle name="20% - Énfasis3 6 4 10" xfId="21393" xr:uid="{B15C312E-768E-4495-A263-AB9ADDF72445}"/>
    <cellStyle name="20% - Énfasis3 6 4 11" xfId="23431" xr:uid="{364C514D-656C-4ED5-AF53-524B5B3256BB}"/>
    <cellStyle name="20% - Énfasis3 6 4 2" xfId="4263" xr:uid="{83C4BFFF-843C-4BB2-810A-48F9FC3528E7}"/>
    <cellStyle name="20% - Énfasis3 6 4 3" xfId="7127" xr:uid="{CCBE95E5-D6B3-43D7-98E0-2459397DF36A}"/>
    <cellStyle name="20% - Énfasis3 6 4 4" xfId="9169" xr:uid="{97ACF8CA-A3EC-45EE-8022-4E3009656ACB}"/>
    <cellStyle name="20% - Énfasis3 6 4 5" xfId="10407" xr:uid="{1C706D4C-04A0-48C5-93D4-66C46DE6A7DE}"/>
    <cellStyle name="20% - Énfasis3 6 4 6" xfId="13244" xr:uid="{1322697B-AA25-4A8F-9BA5-E7413EDB96F4}"/>
    <cellStyle name="20% - Énfasis3 6 4 7" xfId="15279" xr:uid="{DBF4FD78-E25F-49DE-9D37-D493AB77C352}"/>
    <cellStyle name="20% - Énfasis3 6 4 8" xfId="17313" xr:uid="{00DA4249-4BCB-4E45-B930-CBAE4596C5B0}"/>
    <cellStyle name="20% - Énfasis3 6 4 9" xfId="19351" xr:uid="{EF75D3E7-D42D-402B-96EF-780B1C2794B4}"/>
    <cellStyle name="20% - Énfasis3 6 5" xfId="4264" xr:uid="{4FF84E22-6F6F-4591-B9EF-A60CC6D48597}"/>
    <cellStyle name="20% - Énfasis3 6 6" xfId="6139" xr:uid="{C18344D4-1E7D-4247-8785-2FA6BDC25596}"/>
    <cellStyle name="20% - Énfasis3 6 7" xfId="8187" xr:uid="{279E687B-E722-4BA6-BD10-26EB83F67E8C}"/>
    <cellStyle name="20% - Énfasis3 6 8" xfId="10408" xr:uid="{123F0718-09A4-4BC6-B995-A6312820E911}"/>
    <cellStyle name="20% - Énfasis3 6 9" xfId="12260" xr:uid="{B592DCF7-C806-4822-A38F-A70056028F85}"/>
    <cellStyle name="20% - Énfasis3 7" xfId="292" xr:uid="{121FE319-C06F-41F8-A4A0-CF94A15A4191}"/>
    <cellStyle name="20% - Énfasis3 7 10" xfId="14302" xr:uid="{3BBC967B-4B36-4262-9E18-B3121BCE7E5C}"/>
    <cellStyle name="20% - Énfasis3 7 11" xfId="16336" xr:uid="{8947D3F1-1726-4A4B-A391-F3DBE84462DA}"/>
    <cellStyle name="20% - Énfasis3 7 12" xfId="18371" xr:uid="{275F9247-07F9-4273-87EE-0461C051609B}"/>
    <cellStyle name="20% - Énfasis3 7 13" xfId="20417" xr:uid="{60FE9ECC-AED5-4E42-8F2A-6C49481DEE69}"/>
    <cellStyle name="20% - Énfasis3 7 14" xfId="22452" xr:uid="{AA880EF1-5506-44E8-AEE4-111B89BBAB5A}"/>
    <cellStyle name="20% - Énfasis3 7 2" xfId="293" xr:uid="{5004D559-3BEC-44F3-A0EE-7F89C798F257}"/>
    <cellStyle name="20% - Énfasis3 7 2 10" xfId="18372" xr:uid="{E260E424-F1D5-4372-A8AA-47F9E55B0086}"/>
    <cellStyle name="20% - Énfasis3 7 2 11" xfId="20418" xr:uid="{4317FA5D-DCA4-4B63-BA18-300B1B817828}"/>
    <cellStyle name="20% - Énfasis3 7 2 12" xfId="22453" xr:uid="{6938B761-3DBB-4B3D-92DE-2883EDDE6FF8}"/>
    <cellStyle name="20% - Énfasis3 7 2 2" xfId="2995" xr:uid="{DDF9FACF-B5C8-495E-98D0-CFEA9D07745E}"/>
    <cellStyle name="20% - Énfasis3 7 2 2 10" xfId="21396" xr:uid="{3E7F1B92-CA9D-4F99-952B-71F9935A427C}"/>
    <cellStyle name="20% - Énfasis3 7 2 2 11" xfId="23434" xr:uid="{9FBDE845-03AD-498D-9F73-92A77D145A9C}"/>
    <cellStyle name="20% - Énfasis3 7 2 2 2" xfId="4265" xr:uid="{0695C5C2-1F5C-4E28-B82D-539AF0664B1A}"/>
    <cellStyle name="20% - Énfasis3 7 2 2 3" xfId="7130" xr:uid="{19F1FF68-AB6F-4CBC-836A-5B7444B5B463}"/>
    <cellStyle name="20% - Énfasis3 7 2 2 4" xfId="9172" xr:uid="{09CE7B1F-E672-4B74-8EAB-D6BF7045695B}"/>
    <cellStyle name="20% - Énfasis3 7 2 2 5" xfId="10409" xr:uid="{EDDDDE6F-14DE-4684-8B0D-CF9805058D6F}"/>
    <cellStyle name="20% - Énfasis3 7 2 2 6" xfId="13247" xr:uid="{B8426398-964C-43EF-818F-39EAA91D1EB5}"/>
    <cellStyle name="20% - Énfasis3 7 2 2 7" xfId="15282" xr:uid="{223D8101-52CA-487B-9CAF-99E64C900265}"/>
    <cellStyle name="20% - Énfasis3 7 2 2 8" xfId="17316" xr:uid="{C459C1AE-8986-440D-AF30-C4DC05ACBB96}"/>
    <cellStyle name="20% - Énfasis3 7 2 2 9" xfId="19354" xr:uid="{29F349D4-ACF8-455A-9FDA-F7348F4A955B}"/>
    <cellStyle name="20% - Énfasis3 7 2 3" xfId="4266" xr:uid="{871EB053-5CF1-4454-8F9F-81C0A9FF186D}"/>
    <cellStyle name="20% - Énfasis3 7 2 4" xfId="6142" xr:uid="{0FC6E735-A533-4F45-8AAD-4B5970478539}"/>
    <cellStyle name="20% - Énfasis3 7 2 5" xfId="8190" xr:uid="{BAA609EF-3194-4A97-A513-4F61A887EA79}"/>
    <cellStyle name="20% - Énfasis3 7 2 6" xfId="10410" xr:uid="{3972BA1C-F5AC-45BC-9CDC-A825293A7330}"/>
    <cellStyle name="20% - Énfasis3 7 2 7" xfId="12263" xr:uid="{A1CF60B6-187C-4A75-B92D-2FFC4D3304F2}"/>
    <cellStyle name="20% - Énfasis3 7 2 8" xfId="14303" xr:uid="{5E0FA02F-84A1-4936-B883-51ADCD30E1AD}"/>
    <cellStyle name="20% - Énfasis3 7 2 9" xfId="16337" xr:uid="{38CCC51D-54C2-445D-8075-221F38CD53C0}"/>
    <cellStyle name="20% - Énfasis3 7 3" xfId="1530" xr:uid="{33E9E54D-483A-45A6-B5BD-06022E2873C4}"/>
    <cellStyle name="20% - Énfasis3 7 3 2" xfId="25307" xr:uid="{84F2888C-EB94-49D8-B04C-0DB793B78772}"/>
    <cellStyle name="20% - Énfasis3 7 3 3" xfId="24716" xr:uid="{6CC8AD80-48ED-4C66-9370-2E1859202959}"/>
    <cellStyle name="20% - Énfasis3 7 4" xfId="2994" xr:uid="{E28A3917-1A2A-4BFF-904E-4E2388FC463C}"/>
    <cellStyle name="20% - Énfasis3 7 4 10" xfId="21395" xr:uid="{B54802D3-4A54-4715-8A30-F1ED448241D5}"/>
    <cellStyle name="20% - Énfasis3 7 4 11" xfId="23433" xr:uid="{35EF2F09-F8DA-4FC2-9347-81FC693F3915}"/>
    <cellStyle name="20% - Énfasis3 7 4 2" xfId="4267" xr:uid="{7C1C65C6-A5A3-4F45-A379-9B07FAD20B69}"/>
    <cellStyle name="20% - Énfasis3 7 4 3" xfId="7129" xr:uid="{EE69B0A5-2FFC-4396-82F1-65A67C14EA7E}"/>
    <cellStyle name="20% - Énfasis3 7 4 4" xfId="9171" xr:uid="{6E92DE35-6156-488A-86FA-6F4DDAD46F8C}"/>
    <cellStyle name="20% - Énfasis3 7 4 5" xfId="10411" xr:uid="{6EC9F0DB-AE92-4CFB-9DA9-C243A967D25C}"/>
    <cellStyle name="20% - Énfasis3 7 4 6" xfId="13246" xr:uid="{2C11953C-5A4E-4683-ABF8-2BCEE0A91680}"/>
    <cellStyle name="20% - Énfasis3 7 4 7" xfId="15281" xr:uid="{4F77DF6B-B95E-4850-94BF-D4BEB328CEB0}"/>
    <cellStyle name="20% - Énfasis3 7 4 8" xfId="17315" xr:uid="{191F4696-F3C5-4579-8D19-9393078CE3F8}"/>
    <cellStyle name="20% - Énfasis3 7 4 9" xfId="19353" xr:uid="{BA1C8F16-98B2-42F4-B758-2E14B79DCEF2}"/>
    <cellStyle name="20% - Énfasis3 7 5" xfId="4268" xr:uid="{787C2AD3-9C95-4E13-8BEB-D7A40DB16709}"/>
    <cellStyle name="20% - Énfasis3 7 6" xfId="6141" xr:uid="{5330BDCA-B867-452F-92B3-716C4ED275F0}"/>
    <cellStyle name="20% - Énfasis3 7 7" xfId="8189" xr:uid="{D323C3BD-2B41-4026-BC06-88B0D34BCF1F}"/>
    <cellStyle name="20% - Énfasis3 7 8" xfId="10412" xr:uid="{A2F7984E-020B-4273-80E6-633D0C9D5A26}"/>
    <cellStyle name="20% - Énfasis3 7 9" xfId="12262" xr:uid="{6EAB90B0-D552-4CEA-BEE5-1B2372636F82}"/>
    <cellStyle name="20% - Énfasis3 8" xfId="294" xr:uid="{5647A257-6794-4BFD-96AA-91D27B856B3F}"/>
    <cellStyle name="20% - Énfasis3 8 10" xfId="14304" xr:uid="{44CCD58D-E6DF-4DBD-9369-38C12C9ADB0D}"/>
    <cellStyle name="20% - Énfasis3 8 11" xfId="16338" xr:uid="{508745C7-FE9F-4AB3-BF39-316EE4AE0CF9}"/>
    <cellStyle name="20% - Énfasis3 8 12" xfId="18373" xr:uid="{6D531F4D-E20B-45B7-B5B6-BAB75E96A453}"/>
    <cellStyle name="20% - Énfasis3 8 13" xfId="20419" xr:uid="{4D350DC6-3FB0-422E-B34D-5217C809CD6F}"/>
    <cellStyle name="20% - Énfasis3 8 14" xfId="22454" xr:uid="{D47C2732-F5C3-40CB-963C-4A5E0A708829}"/>
    <cellStyle name="20% - Énfasis3 8 2" xfId="295" xr:uid="{612A052A-B267-466D-83ED-BD9A08AF91DA}"/>
    <cellStyle name="20% - Énfasis3 8 2 10" xfId="18374" xr:uid="{529575B6-2120-4A24-9F13-790E5F9F9FC6}"/>
    <cellStyle name="20% - Énfasis3 8 2 11" xfId="20420" xr:uid="{215EFD62-45E3-409F-88E5-19FF30DA64E3}"/>
    <cellStyle name="20% - Énfasis3 8 2 12" xfId="22455" xr:uid="{1D6C9EE3-B563-4F18-89BA-83EAA671A721}"/>
    <cellStyle name="20% - Énfasis3 8 2 2" xfId="2997" xr:uid="{029559BF-8D6B-4080-B64D-2BA7835E33E3}"/>
    <cellStyle name="20% - Énfasis3 8 2 2 10" xfId="21398" xr:uid="{4F49C346-159F-4169-8E5A-DF4C356CF004}"/>
    <cellStyle name="20% - Énfasis3 8 2 2 11" xfId="23436" xr:uid="{76016850-7715-427A-A6C3-6F892D1B28E9}"/>
    <cellStyle name="20% - Énfasis3 8 2 2 2" xfId="4269" xr:uid="{2807E482-FDEF-4BE4-B6CB-BD0C00BB46F9}"/>
    <cellStyle name="20% - Énfasis3 8 2 2 3" xfId="7132" xr:uid="{064589F2-5B5C-454A-95DD-50EE2D7089DD}"/>
    <cellStyle name="20% - Énfasis3 8 2 2 4" xfId="9174" xr:uid="{362F534E-7871-41E0-AB32-8442536894E1}"/>
    <cellStyle name="20% - Énfasis3 8 2 2 5" xfId="10413" xr:uid="{30E5BB84-71BF-478A-A65E-01026373AC1F}"/>
    <cellStyle name="20% - Énfasis3 8 2 2 6" xfId="13249" xr:uid="{B8F275EB-411B-4621-AED1-5617404726AB}"/>
    <cellStyle name="20% - Énfasis3 8 2 2 7" xfId="15284" xr:uid="{C84824B3-759A-48C3-A07F-3B7D3E958099}"/>
    <cellStyle name="20% - Énfasis3 8 2 2 8" xfId="17318" xr:uid="{3F67A468-83DE-4F03-827A-780AB10B644B}"/>
    <cellStyle name="20% - Énfasis3 8 2 2 9" xfId="19356" xr:uid="{712C0860-9C35-410B-B5BE-C84AF626A8FF}"/>
    <cellStyle name="20% - Énfasis3 8 2 3" xfId="4270" xr:uid="{09DAECC5-F305-41E1-9251-A4723C6EEEA2}"/>
    <cellStyle name="20% - Énfasis3 8 2 4" xfId="6144" xr:uid="{0BAC5780-04A1-4996-87BE-9D9B7A563242}"/>
    <cellStyle name="20% - Énfasis3 8 2 5" xfId="8192" xr:uid="{46085589-2D50-4108-922C-5CAEFD5AEDC0}"/>
    <cellStyle name="20% - Énfasis3 8 2 6" xfId="10414" xr:uid="{27D39838-0FFE-4EBB-97BF-871B9C48FC9E}"/>
    <cellStyle name="20% - Énfasis3 8 2 7" xfId="12265" xr:uid="{8F546085-2304-4F0F-BBAB-12E8B28B877A}"/>
    <cellStyle name="20% - Énfasis3 8 2 8" xfId="14305" xr:uid="{6D9DDC3F-BB78-40D4-BBE1-FBADE2051F0E}"/>
    <cellStyle name="20% - Énfasis3 8 2 9" xfId="16339" xr:uid="{B4A67DBE-FFE5-4845-BFF1-D345C35D5AF1}"/>
    <cellStyle name="20% - Énfasis3 8 3" xfId="1531" xr:uid="{75AE0A0B-7F12-49CE-A3F7-FC8A8FBE6596}"/>
    <cellStyle name="20% - Énfasis3 8 3 2" xfId="25308" xr:uid="{E40AC9A1-7BBB-430F-84D1-B2CEFCA2FB24}"/>
    <cellStyle name="20% - Énfasis3 8 3 3" xfId="24717" xr:uid="{60CDF1A2-FB5D-4ECE-8556-D1DA8E1F5D51}"/>
    <cellStyle name="20% - Énfasis3 8 4" xfId="2996" xr:uid="{03589783-6C71-4364-8F97-6D8BAA2A79B6}"/>
    <cellStyle name="20% - Énfasis3 8 4 10" xfId="21397" xr:uid="{78011653-6BD4-408C-ABAE-9995884CF165}"/>
    <cellStyle name="20% - Énfasis3 8 4 11" xfId="23435" xr:uid="{1C16A08C-F0E0-4C14-B2AC-CD3916E88D36}"/>
    <cellStyle name="20% - Énfasis3 8 4 2" xfId="4271" xr:uid="{190E33B2-AA83-488F-90DD-91B9201B55BC}"/>
    <cellStyle name="20% - Énfasis3 8 4 3" xfId="7131" xr:uid="{C3417041-DA65-4703-B6FC-6B0513EB10BB}"/>
    <cellStyle name="20% - Énfasis3 8 4 4" xfId="9173" xr:uid="{2073FEA3-1CF7-4B00-98AA-375C50FA4A5E}"/>
    <cellStyle name="20% - Énfasis3 8 4 5" xfId="10415" xr:uid="{CE681627-B82B-4D40-8EA7-D739002296B5}"/>
    <cellStyle name="20% - Énfasis3 8 4 6" xfId="13248" xr:uid="{C332D07D-CD3E-47B3-85BC-102277D4E540}"/>
    <cellStyle name="20% - Énfasis3 8 4 7" xfId="15283" xr:uid="{7BAEB135-75C8-43ED-B2C7-B879E0BDA8D2}"/>
    <cellStyle name="20% - Énfasis3 8 4 8" xfId="17317" xr:uid="{C09F0B87-0B81-446A-9DBD-F4157AAFDC85}"/>
    <cellStyle name="20% - Énfasis3 8 4 9" xfId="19355" xr:uid="{12A6E035-AFBE-46F1-A70B-EFF40453D23B}"/>
    <cellStyle name="20% - Énfasis3 8 5" xfId="4272" xr:uid="{DE829ECD-4AE6-443C-8F76-CFBE4537FB44}"/>
    <cellStyle name="20% - Énfasis3 8 6" xfId="6143" xr:uid="{5613B096-BF6D-41FC-B8C5-CCD15DCEF368}"/>
    <cellStyle name="20% - Énfasis3 8 7" xfId="8191" xr:uid="{AEAF0FA2-F8A6-4A46-935F-DA2D8766237E}"/>
    <cellStyle name="20% - Énfasis3 8 8" xfId="10416" xr:uid="{368F15C2-854E-4855-A6C1-5978628BFDB1}"/>
    <cellStyle name="20% - Énfasis3 8 9" xfId="12264" xr:uid="{F0E32ACD-EEE2-42C4-A8F2-78587D002C93}"/>
    <cellStyle name="20% - Énfasis3 9" xfId="296" xr:uid="{43F75417-935B-4DBF-B0D2-80BFFCC959E6}"/>
    <cellStyle name="20% - Énfasis3 9 10" xfId="14306" xr:uid="{366E3B75-39D3-4780-8E51-C02930F48B03}"/>
    <cellStyle name="20% - Énfasis3 9 11" xfId="16340" xr:uid="{3942D9AB-33C6-464F-ADD0-A83255FC18EA}"/>
    <cellStyle name="20% - Énfasis3 9 12" xfId="18375" xr:uid="{14040883-5B3B-4457-A6A5-F64D9C4044FF}"/>
    <cellStyle name="20% - Énfasis3 9 13" xfId="20421" xr:uid="{AE374953-3AC0-4EBB-98C0-F4234E72BBA3}"/>
    <cellStyle name="20% - Énfasis3 9 14" xfId="22456" xr:uid="{2887BD83-5097-461F-9576-6F58A8A36AEE}"/>
    <cellStyle name="20% - Énfasis3 9 2" xfId="297" xr:uid="{AC46B7F1-BFBE-4153-8A77-1A3B7292705C}"/>
    <cellStyle name="20% - Énfasis3 9 2 10" xfId="18376" xr:uid="{EC1A791E-E110-4C05-928E-7BB94AB1BE06}"/>
    <cellStyle name="20% - Énfasis3 9 2 11" xfId="20422" xr:uid="{FB8917AD-353C-4575-B355-1BC0216A15C2}"/>
    <cellStyle name="20% - Énfasis3 9 2 12" xfId="22457" xr:uid="{1A60D023-799A-4051-B129-BC67A5A28246}"/>
    <cellStyle name="20% - Énfasis3 9 2 2" xfId="2999" xr:uid="{A557369F-65D3-4109-A2BE-D4F620D210E0}"/>
    <cellStyle name="20% - Énfasis3 9 2 2 10" xfId="21400" xr:uid="{2A224EEE-0E61-4769-9BC4-F7D5662AE187}"/>
    <cellStyle name="20% - Énfasis3 9 2 2 11" xfId="23438" xr:uid="{209D8895-6A0D-4E03-8507-734B1191E7EA}"/>
    <cellStyle name="20% - Énfasis3 9 2 2 2" xfId="4273" xr:uid="{DDCA9649-C006-4D6D-90E1-A8329BD71BB2}"/>
    <cellStyle name="20% - Énfasis3 9 2 2 3" xfId="7134" xr:uid="{E7511E90-D837-4D3D-936C-63A0375C7287}"/>
    <cellStyle name="20% - Énfasis3 9 2 2 4" xfId="9176" xr:uid="{E80FB6DB-2F6E-48B8-988A-562BEC982038}"/>
    <cellStyle name="20% - Énfasis3 9 2 2 5" xfId="10417" xr:uid="{A89C6B44-DC7A-4DD0-8B8C-07EF35388F1E}"/>
    <cellStyle name="20% - Énfasis3 9 2 2 6" xfId="13251" xr:uid="{CF6DAB29-C1B2-4D80-8AB9-3BFA52051AF8}"/>
    <cellStyle name="20% - Énfasis3 9 2 2 7" xfId="15286" xr:uid="{9CC11A42-658C-4276-9E37-DDB05422D924}"/>
    <cellStyle name="20% - Énfasis3 9 2 2 8" xfId="17320" xr:uid="{EEC4E8FF-1EA1-499D-B9F5-82BE263121F1}"/>
    <cellStyle name="20% - Énfasis3 9 2 2 9" xfId="19358" xr:uid="{B3918633-5BF4-4625-909A-E481FB362B95}"/>
    <cellStyle name="20% - Énfasis3 9 2 3" xfId="4274" xr:uid="{72A66B7E-4E67-433B-9391-DABDB2F431CE}"/>
    <cellStyle name="20% - Énfasis3 9 2 4" xfId="6146" xr:uid="{5E73405D-0ED7-420A-9919-640B733B6027}"/>
    <cellStyle name="20% - Énfasis3 9 2 5" xfId="8194" xr:uid="{0B28BF5F-D8D7-452D-A326-A9F4CAF182D4}"/>
    <cellStyle name="20% - Énfasis3 9 2 6" xfId="10418" xr:uid="{7FDE39F2-0885-4A7C-9455-34B523D4D6E8}"/>
    <cellStyle name="20% - Énfasis3 9 2 7" xfId="12267" xr:uid="{D505F3E8-224A-400C-AAA8-F78FECA92DEE}"/>
    <cellStyle name="20% - Énfasis3 9 2 8" xfId="14307" xr:uid="{3DAB2189-8C1C-4DD4-9666-F3AE4DFBB8EE}"/>
    <cellStyle name="20% - Énfasis3 9 2 9" xfId="16341" xr:uid="{9F6E6DF4-7DB1-48A5-B2FF-7AED13B95710}"/>
    <cellStyle name="20% - Énfasis3 9 3" xfId="1532" xr:uid="{0682A259-8C16-4558-BB5F-4A37B00C9899}"/>
    <cellStyle name="20% - Énfasis3 9 3 2" xfId="25309" xr:uid="{D9DBE10A-08C8-4059-A042-3704A0A027FF}"/>
    <cellStyle name="20% - Énfasis3 9 3 3" xfId="24718" xr:uid="{80381C22-4E59-4C57-900A-0DA26C8DA2BB}"/>
    <cellStyle name="20% - Énfasis3 9 4" xfId="2998" xr:uid="{EB663B98-842B-4FB7-B98A-603985E8AC23}"/>
    <cellStyle name="20% - Énfasis3 9 4 10" xfId="21399" xr:uid="{E1B6EA58-D0ED-4FCD-9CA6-1B0482C6854F}"/>
    <cellStyle name="20% - Énfasis3 9 4 11" xfId="23437" xr:uid="{3D969F81-2973-498C-966C-24727EDEEBAF}"/>
    <cellStyle name="20% - Énfasis3 9 4 2" xfId="4275" xr:uid="{5FDF7CFE-52ED-4934-A6D5-7190B1BDC2AF}"/>
    <cellStyle name="20% - Énfasis3 9 4 3" xfId="7133" xr:uid="{D7264942-AC08-45BD-8935-2DA7CA096283}"/>
    <cellStyle name="20% - Énfasis3 9 4 4" xfId="9175" xr:uid="{273ED411-3D81-48E8-B329-47267E940460}"/>
    <cellStyle name="20% - Énfasis3 9 4 5" xfId="10419" xr:uid="{D1E9F074-1DC9-408C-8DF9-08ED9F3D0928}"/>
    <cellStyle name="20% - Énfasis3 9 4 6" xfId="13250" xr:uid="{72E0DE75-AE8E-4854-9F28-510C4BA36465}"/>
    <cellStyle name="20% - Énfasis3 9 4 7" xfId="15285" xr:uid="{625AEF2C-1CEC-4E36-B382-5CF03727EDE8}"/>
    <cellStyle name="20% - Énfasis3 9 4 8" xfId="17319" xr:uid="{08CC4D0C-AB24-46DA-8BFA-834B97362EEF}"/>
    <cellStyle name="20% - Énfasis3 9 4 9" xfId="19357" xr:uid="{82173DBC-1DFB-4D1D-B8FA-E80B33782203}"/>
    <cellStyle name="20% - Énfasis3 9 5" xfId="4276" xr:uid="{552243C8-A985-4B62-8417-A36748CAC011}"/>
    <cellStyle name="20% - Énfasis3 9 6" xfId="6145" xr:uid="{B2B3E943-4044-419E-8287-240160A27069}"/>
    <cellStyle name="20% - Énfasis3 9 7" xfId="8193" xr:uid="{BC517474-C2BA-475B-915F-6D4A02BAA0DC}"/>
    <cellStyle name="20% - Énfasis3 9 8" xfId="10420" xr:uid="{507F16AB-91F5-41C7-941F-9FBADB862E38}"/>
    <cellStyle name="20% - Énfasis3 9 9" xfId="12266" xr:uid="{86CC90FA-2AE2-40E6-A09F-C75780747A21}"/>
    <cellStyle name="20% - Énfasis4" xfId="34" builtinId="42" customBuiltin="1"/>
    <cellStyle name="20% - Énfasis4 10" xfId="298" xr:uid="{24A1F239-4BFC-4FA7-BD2F-30E220DF96C5}"/>
    <cellStyle name="20% - Énfasis4 10 10" xfId="14308" xr:uid="{B42D044B-9E1D-499D-B170-3B35964F5EFB}"/>
    <cellStyle name="20% - Énfasis4 10 11" xfId="16342" xr:uid="{A0C43B06-7B08-4FD6-9C77-55B37F72E6E1}"/>
    <cellStyle name="20% - Énfasis4 10 12" xfId="18377" xr:uid="{6A479E13-330F-4CD7-AE76-6DC3C0D9E52B}"/>
    <cellStyle name="20% - Énfasis4 10 13" xfId="20423" xr:uid="{7FEC4FE7-0DE6-4FBF-9B48-DC17CBBE88D2}"/>
    <cellStyle name="20% - Énfasis4 10 14" xfId="22458" xr:uid="{706E256F-08BC-4FCB-865F-51CA8F4C47A9}"/>
    <cellStyle name="20% - Énfasis4 10 2" xfId="299" xr:uid="{A16703FE-FE14-40B2-ABAE-51CC80E74FBA}"/>
    <cellStyle name="20% - Énfasis4 10 2 10" xfId="18378" xr:uid="{B0579F30-1A73-44F9-AE3A-7FD7FBEA07BB}"/>
    <cellStyle name="20% - Énfasis4 10 2 11" xfId="20424" xr:uid="{B39C6991-3440-4F1A-AE69-922DFB5888B3}"/>
    <cellStyle name="20% - Énfasis4 10 2 12" xfId="22459" xr:uid="{7CB272FE-D353-43D0-8EEE-D8C833E4A851}"/>
    <cellStyle name="20% - Énfasis4 10 2 2" xfId="3001" xr:uid="{8B23D3EF-4650-43E2-9EE2-3EDA4EE1B882}"/>
    <cellStyle name="20% - Énfasis4 10 2 2 10" xfId="21402" xr:uid="{B52EDB9E-8D04-4CA7-B44B-5D9CB7B6F90F}"/>
    <cellStyle name="20% - Énfasis4 10 2 2 11" xfId="23440" xr:uid="{94DF2BCF-C403-44B2-B1BE-039735470F31}"/>
    <cellStyle name="20% - Énfasis4 10 2 2 2" xfId="4277" xr:uid="{3D025B47-6FE0-4FF6-B839-97B74391A084}"/>
    <cellStyle name="20% - Énfasis4 10 2 2 3" xfId="7136" xr:uid="{DE090781-DC43-4179-BEB6-AADB44B95226}"/>
    <cellStyle name="20% - Énfasis4 10 2 2 4" xfId="9178" xr:uid="{6F054480-90C1-4DC9-AF04-C0C7BB403693}"/>
    <cellStyle name="20% - Énfasis4 10 2 2 5" xfId="10421" xr:uid="{34CB0B66-9F5E-4721-9173-588DBEE512B5}"/>
    <cellStyle name="20% - Énfasis4 10 2 2 6" xfId="13253" xr:uid="{FB240D41-E073-4FD4-A581-C037AD9E0B1D}"/>
    <cellStyle name="20% - Énfasis4 10 2 2 7" xfId="15288" xr:uid="{90096B5D-7B86-40D8-AD1F-AD8E7E471B27}"/>
    <cellStyle name="20% - Énfasis4 10 2 2 8" xfId="17322" xr:uid="{52347BDD-A1D9-4BC9-9D0E-554632D412EA}"/>
    <cellStyle name="20% - Énfasis4 10 2 2 9" xfId="19360" xr:uid="{2E3B1E44-B943-4B9A-BA30-504AEE9AC0ED}"/>
    <cellStyle name="20% - Énfasis4 10 2 3" xfId="4278" xr:uid="{B326F85B-43AD-4E44-86F4-0A0EE2F448F2}"/>
    <cellStyle name="20% - Énfasis4 10 2 4" xfId="6148" xr:uid="{2D892C50-B6AB-4327-853F-4CE4980C2CB4}"/>
    <cellStyle name="20% - Énfasis4 10 2 5" xfId="8196" xr:uid="{1266F6A1-A706-4573-AC08-93E0BC1EA673}"/>
    <cellStyle name="20% - Énfasis4 10 2 6" xfId="10422" xr:uid="{B8629B5A-9DAB-480B-B7E6-0F70259C48CA}"/>
    <cellStyle name="20% - Énfasis4 10 2 7" xfId="12269" xr:uid="{A572D741-02AC-4309-A1A1-C3622A100DFC}"/>
    <cellStyle name="20% - Énfasis4 10 2 8" xfId="14309" xr:uid="{44460CDF-4CE6-405A-AEEB-D3A8237E13EB}"/>
    <cellStyle name="20% - Énfasis4 10 2 9" xfId="16343" xr:uid="{E9CA212B-7598-4526-86D0-9B97A66A2809}"/>
    <cellStyle name="20% - Énfasis4 10 3" xfId="1533" xr:uid="{0E11B23C-0A25-4960-B5EA-4265BF157864}"/>
    <cellStyle name="20% - Énfasis4 10 3 2" xfId="25310" xr:uid="{5FAF969A-C0DC-427A-96F0-B85DB4C88486}"/>
    <cellStyle name="20% - Énfasis4 10 3 3" xfId="24719" xr:uid="{6E88832C-167B-48FF-B394-52CF1AA21890}"/>
    <cellStyle name="20% - Énfasis4 10 4" xfId="3000" xr:uid="{750DEB61-B05E-475C-8B66-92690DE0DE18}"/>
    <cellStyle name="20% - Énfasis4 10 4 10" xfId="21401" xr:uid="{2BF0E935-06C7-4388-B26B-2A19D05DB44D}"/>
    <cellStyle name="20% - Énfasis4 10 4 11" xfId="23439" xr:uid="{B39CEBF7-6056-4C8B-98FA-AAD7B1D32C01}"/>
    <cellStyle name="20% - Énfasis4 10 4 2" xfId="4279" xr:uid="{BD24AB99-6D2D-4A78-97A4-F98461F45FA6}"/>
    <cellStyle name="20% - Énfasis4 10 4 3" xfId="7135" xr:uid="{823B0F9E-300E-4DFF-B0BB-8F8C68B85CE5}"/>
    <cellStyle name="20% - Énfasis4 10 4 4" xfId="9177" xr:uid="{9496FAE4-5D1E-4ACA-966D-848E70997523}"/>
    <cellStyle name="20% - Énfasis4 10 4 5" xfId="10423" xr:uid="{8647E785-C00D-4252-A473-5A7239FA79F1}"/>
    <cellStyle name="20% - Énfasis4 10 4 6" xfId="13252" xr:uid="{F7B30208-60E7-4FF1-A7EC-76E0B52C45C8}"/>
    <cellStyle name="20% - Énfasis4 10 4 7" xfId="15287" xr:uid="{76EA0129-6AC3-45A4-9AD0-2AB2BD7AD0EF}"/>
    <cellStyle name="20% - Énfasis4 10 4 8" xfId="17321" xr:uid="{ABF38710-49D5-4B19-9A10-854F62246ED7}"/>
    <cellStyle name="20% - Énfasis4 10 4 9" xfId="19359" xr:uid="{E641546F-A72D-4407-90FB-92CF1088BA1F}"/>
    <cellStyle name="20% - Énfasis4 10 5" xfId="4280" xr:uid="{FFB58184-3A17-4745-ADD3-92D5F3F6106B}"/>
    <cellStyle name="20% - Énfasis4 10 6" xfId="6147" xr:uid="{02374AC7-C949-4178-B151-4441BB72E36C}"/>
    <cellStyle name="20% - Énfasis4 10 7" xfId="8195" xr:uid="{23A409FB-FA71-4A14-8D87-B6C3B454866C}"/>
    <cellStyle name="20% - Énfasis4 10 8" xfId="10424" xr:uid="{8DDAE5F2-E530-40FA-9F6D-0708F1A14A76}"/>
    <cellStyle name="20% - Énfasis4 10 9" xfId="12268" xr:uid="{F5D1609B-5685-4B83-9348-0D8076CE5684}"/>
    <cellStyle name="20% - Énfasis4 11" xfId="300" xr:uid="{887CDBD7-12D8-4EBD-B400-E97CF02776A7}"/>
    <cellStyle name="20% - Énfasis4 11 10" xfId="14310" xr:uid="{166B61DC-C678-46C0-9EDD-1C0CCFC0B7B5}"/>
    <cellStyle name="20% - Énfasis4 11 11" xfId="16344" xr:uid="{E0A87E79-4D50-48A7-8CC7-E023A2AAF673}"/>
    <cellStyle name="20% - Énfasis4 11 12" xfId="18379" xr:uid="{144B8197-114F-46AC-994B-85A0C2A3565D}"/>
    <cellStyle name="20% - Énfasis4 11 13" xfId="20425" xr:uid="{19CAFB3F-52AF-40C1-AD5E-667584FBB4F1}"/>
    <cellStyle name="20% - Énfasis4 11 14" xfId="22460" xr:uid="{EF9EA081-0998-4232-AE73-2ACE499B4B7B}"/>
    <cellStyle name="20% - Énfasis4 11 2" xfId="301" xr:uid="{C1D17561-009C-4D54-94D0-9ED2C6576074}"/>
    <cellStyle name="20% - Énfasis4 11 2 10" xfId="18380" xr:uid="{1E7E17E7-2932-4532-B664-B26A34FB6093}"/>
    <cellStyle name="20% - Énfasis4 11 2 11" xfId="20426" xr:uid="{168A7FE8-1A46-4F02-8348-E5F22F0AC767}"/>
    <cellStyle name="20% - Énfasis4 11 2 12" xfId="22461" xr:uid="{CE2D8A00-DE0C-407B-81CB-DE7CAD4E1F26}"/>
    <cellStyle name="20% - Énfasis4 11 2 2" xfId="3003" xr:uid="{8BDF0518-18C0-4087-9F0F-ABD46105AEE2}"/>
    <cellStyle name="20% - Énfasis4 11 2 2 10" xfId="21404" xr:uid="{D5F2C46E-F926-4ACA-B048-291365A6221E}"/>
    <cellStyle name="20% - Énfasis4 11 2 2 11" xfId="23442" xr:uid="{3D7CEF08-26B1-44D0-97F2-1A9D869E7E2D}"/>
    <cellStyle name="20% - Énfasis4 11 2 2 2" xfId="4281" xr:uid="{A34F594D-65A1-49F1-A350-810D2160A328}"/>
    <cellStyle name="20% - Énfasis4 11 2 2 3" xfId="7138" xr:uid="{C2819F8E-7705-4C4C-8AD6-369DC4F39920}"/>
    <cellStyle name="20% - Énfasis4 11 2 2 4" xfId="9180" xr:uid="{48D7113D-6272-4C1F-975F-8127739E3420}"/>
    <cellStyle name="20% - Énfasis4 11 2 2 5" xfId="10425" xr:uid="{2FC33C7C-6D50-414C-B90A-246476D632B0}"/>
    <cellStyle name="20% - Énfasis4 11 2 2 6" xfId="13255" xr:uid="{93509479-E559-44C0-BF5C-B35646E7190E}"/>
    <cellStyle name="20% - Énfasis4 11 2 2 7" xfId="15290" xr:uid="{193358CB-697C-498F-84E5-841295504230}"/>
    <cellStyle name="20% - Énfasis4 11 2 2 8" xfId="17324" xr:uid="{08F299B0-8415-4C9B-8594-D8A89A42CF68}"/>
    <cellStyle name="20% - Énfasis4 11 2 2 9" xfId="19362" xr:uid="{A1D081B1-0B10-43A1-A67D-740B57733116}"/>
    <cellStyle name="20% - Énfasis4 11 2 3" xfId="4282" xr:uid="{57E6CAE6-A9F1-4849-8409-117B759ED3D3}"/>
    <cellStyle name="20% - Énfasis4 11 2 4" xfId="6150" xr:uid="{0FD63DB8-6FE3-438C-ACF0-3C67302EFB21}"/>
    <cellStyle name="20% - Énfasis4 11 2 5" xfId="8198" xr:uid="{02847AAA-718C-4A91-811D-62579D768159}"/>
    <cellStyle name="20% - Énfasis4 11 2 6" xfId="10426" xr:uid="{D0B857C4-4A90-4C84-82AA-FD83593E91C7}"/>
    <cellStyle name="20% - Énfasis4 11 2 7" xfId="12271" xr:uid="{AAD7CE2A-8664-4663-BF13-00F493E1A9EB}"/>
    <cellStyle name="20% - Énfasis4 11 2 8" xfId="14311" xr:uid="{46F3C86A-CBC7-46CA-9D0D-A12B002CB9DB}"/>
    <cellStyle name="20% - Énfasis4 11 2 9" xfId="16345" xr:uid="{66CA959D-F4FF-4EF7-A650-C4EB414A6A48}"/>
    <cellStyle name="20% - Énfasis4 11 3" xfId="1534" xr:uid="{BE3C6FEF-91E1-4795-9661-5E3C184034F7}"/>
    <cellStyle name="20% - Énfasis4 11 3 2" xfId="25311" xr:uid="{085B9440-946B-4E4A-B769-19C6BBB172B9}"/>
    <cellStyle name="20% - Énfasis4 11 3 3" xfId="24720" xr:uid="{2A769757-8665-468A-AEC6-7EACD04D4316}"/>
    <cellStyle name="20% - Énfasis4 11 4" xfId="3002" xr:uid="{ADC0DEF1-622F-466E-BA97-3D4BD677D647}"/>
    <cellStyle name="20% - Énfasis4 11 4 10" xfId="21403" xr:uid="{ED5F7B8C-0477-4018-998A-7A4A2D5716D3}"/>
    <cellStyle name="20% - Énfasis4 11 4 11" xfId="23441" xr:uid="{4515B59F-1FCE-40AB-9370-CACCA47D300E}"/>
    <cellStyle name="20% - Énfasis4 11 4 2" xfId="4283" xr:uid="{59AB06BB-830A-41B4-B4AE-7905EEDD4958}"/>
    <cellStyle name="20% - Énfasis4 11 4 3" xfId="7137" xr:uid="{CBAFDC8F-2EE1-4180-BC20-B0AE597DCD88}"/>
    <cellStyle name="20% - Énfasis4 11 4 4" xfId="9179" xr:uid="{8BBA3264-DDD6-46EA-9DA8-EC4548D5A6BF}"/>
    <cellStyle name="20% - Énfasis4 11 4 5" xfId="10427" xr:uid="{55B2687D-B022-494C-AA62-C31345FEE841}"/>
    <cellStyle name="20% - Énfasis4 11 4 6" xfId="13254" xr:uid="{D88F3043-E296-4A45-9ECC-D73B3807D3B7}"/>
    <cellStyle name="20% - Énfasis4 11 4 7" xfId="15289" xr:uid="{9E7B8D5E-EF12-443D-9B21-D7A3EFA3E35A}"/>
    <cellStyle name="20% - Énfasis4 11 4 8" xfId="17323" xr:uid="{731FC640-915C-4272-AB76-031526B9C089}"/>
    <cellStyle name="20% - Énfasis4 11 4 9" xfId="19361" xr:uid="{AD375F8F-4AA4-445A-9C3F-3E67CDA23163}"/>
    <cellStyle name="20% - Énfasis4 11 5" xfId="4284" xr:uid="{150FB302-C026-42C3-9DAF-F5AD3033887E}"/>
    <cellStyle name="20% - Énfasis4 11 6" xfId="6149" xr:uid="{5BB4935F-D5B4-4D03-B40F-04D8F168E5A6}"/>
    <cellStyle name="20% - Énfasis4 11 7" xfId="8197" xr:uid="{3A0155F4-884E-46D4-AF41-F69A5FE82759}"/>
    <cellStyle name="20% - Énfasis4 11 8" xfId="10428" xr:uid="{89450F09-6EC3-48DD-AF8B-BEB7B82034D2}"/>
    <cellStyle name="20% - Énfasis4 11 9" xfId="12270" xr:uid="{7B56BCED-2470-4748-9BBE-CFF6D9508E53}"/>
    <cellStyle name="20% - Énfasis4 12" xfId="302" xr:uid="{20BC6BFE-3093-4EA8-BDBF-46EBA1B21D56}"/>
    <cellStyle name="20% - Énfasis4 12 10" xfId="14312" xr:uid="{B125A482-F362-49E4-87D5-899105C8AC0A}"/>
    <cellStyle name="20% - Énfasis4 12 11" xfId="16346" xr:uid="{B0C9A07D-92DD-4CB8-A609-5ACF4D5C57B9}"/>
    <cellStyle name="20% - Énfasis4 12 12" xfId="18381" xr:uid="{F4A133D0-8811-4E4D-84A4-95CA6663AD18}"/>
    <cellStyle name="20% - Énfasis4 12 13" xfId="20427" xr:uid="{E9C8A88A-46A1-43A5-990F-EB553C986AC5}"/>
    <cellStyle name="20% - Énfasis4 12 14" xfId="22462" xr:uid="{AA573B89-091E-4125-9771-9A0687AD20A9}"/>
    <cellStyle name="20% - Énfasis4 12 2" xfId="303" xr:uid="{00FE6C2B-9DB0-4C59-93F9-EE7EEE8A3E70}"/>
    <cellStyle name="20% - Énfasis4 12 2 10" xfId="18382" xr:uid="{3A9C2FF5-294C-443E-B11B-67E66CA8ECA8}"/>
    <cellStyle name="20% - Énfasis4 12 2 11" xfId="20428" xr:uid="{2329FF3A-619A-4B00-A8CB-B8B51D67F276}"/>
    <cellStyle name="20% - Énfasis4 12 2 12" xfId="22463" xr:uid="{16F2529E-D9AA-4307-B542-D8187282EE54}"/>
    <cellStyle name="20% - Énfasis4 12 2 2" xfId="3005" xr:uid="{25829F76-0122-4AC1-BF5A-3C520F59DDC0}"/>
    <cellStyle name="20% - Énfasis4 12 2 2 10" xfId="21406" xr:uid="{41654452-FC29-4674-AE35-6E8C0DEB9D4A}"/>
    <cellStyle name="20% - Énfasis4 12 2 2 11" xfId="23444" xr:uid="{534E4685-EB3C-409D-8C25-24F4F1FFF45D}"/>
    <cellStyle name="20% - Énfasis4 12 2 2 2" xfId="4285" xr:uid="{2EF4CFB8-5CD6-4A08-B1C8-3A672BD84934}"/>
    <cellStyle name="20% - Énfasis4 12 2 2 3" xfId="7140" xr:uid="{DBE095B8-1251-4FB0-BDAD-5A8898FA6F7C}"/>
    <cellStyle name="20% - Énfasis4 12 2 2 4" xfId="9182" xr:uid="{226D9906-D7E3-4073-8BFE-368136382A7E}"/>
    <cellStyle name="20% - Énfasis4 12 2 2 5" xfId="10429" xr:uid="{898C4632-5566-4662-8DE0-8F167A99A4F0}"/>
    <cellStyle name="20% - Énfasis4 12 2 2 6" xfId="13257" xr:uid="{F22F0172-4EF1-4A60-9C0C-0236B4EE00E8}"/>
    <cellStyle name="20% - Énfasis4 12 2 2 7" xfId="15292" xr:uid="{B19A65F1-8558-4367-97B6-59AE91FB122B}"/>
    <cellStyle name="20% - Énfasis4 12 2 2 8" xfId="17326" xr:uid="{F436FF07-4CB2-4D8A-A351-758BC9F3BDC2}"/>
    <cellStyle name="20% - Énfasis4 12 2 2 9" xfId="19364" xr:uid="{8311347A-1D30-4CAA-A1F4-939070D068CB}"/>
    <cellStyle name="20% - Énfasis4 12 2 3" xfId="4286" xr:uid="{A46100B2-C180-469E-A529-B2A45A867746}"/>
    <cellStyle name="20% - Énfasis4 12 2 4" xfId="6152" xr:uid="{D6825D78-047D-4913-B79E-83589AABE11A}"/>
    <cellStyle name="20% - Énfasis4 12 2 5" xfId="8200" xr:uid="{5D2A730E-6B08-49F2-A1E7-1233E5632011}"/>
    <cellStyle name="20% - Énfasis4 12 2 6" xfId="10430" xr:uid="{8DA59E6B-D70D-4996-935D-A3A7451DD5F1}"/>
    <cellStyle name="20% - Énfasis4 12 2 7" xfId="12273" xr:uid="{839DAE4F-65DA-457C-B488-8F3CBDC8F5FE}"/>
    <cellStyle name="20% - Énfasis4 12 2 8" xfId="14313" xr:uid="{E92E62C9-F117-454D-9FD6-B1DA6F369A84}"/>
    <cellStyle name="20% - Énfasis4 12 2 9" xfId="16347" xr:uid="{E5C97811-142D-48FB-9D74-61DA839416DF}"/>
    <cellStyle name="20% - Énfasis4 12 3" xfId="1535" xr:uid="{7C7C2EE6-8760-4962-A27A-4F11126AC2C4}"/>
    <cellStyle name="20% - Énfasis4 12 3 2" xfId="25312" xr:uid="{4595E378-F020-4B13-86C6-92B8BA8DC304}"/>
    <cellStyle name="20% - Énfasis4 12 3 3" xfId="24721" xr:uid="{7C811F4A-0F05-40FB-916D-4611B6DC305F}"/>
    <cellStyle name="20% - Énfasis4 12 4" xfId="3004" xr:uid="{09DB8B0D-DABD-4AD3-A283-0BA15F70A001}"/>
    <cellStyle name="20% - Énfasis4 12 4 10" xfId="21405" xr:uid="{ED5EC1BB-0532-47A8-A28F-4E01DF966FD9}"/>
    <cellStyle name="20% - Énfasis4 12 4 11" xfId="23443" xr:uid="{91BF0D15-651C-48CC-B43E-288DE2966DE7}"/>
    <cellStyle name="20% - Énfasis4 12 4 2" xfId="4287" xr:uid="{DBA98F68-8299-4590-AD05-47B2B2608462}"/>
    <cellStyle name="20% - Énfasis4 12 4 3" xfId="7139" xr:uid="{ACE223FA-408C-4AA6-9C2B-567FB8B0A068}"/>
    <cellStyle name="20% - Énfasis4 12 4 4" xfId="9181" xr:uid="{01BF9AA9-C966-4F1D-9783-0050C67816B1}"/>
    <cellStyle name="20% - Énfasis4 12 4 5" xfId="10431" xr:uid="{E3F1A580-8E4C-4C2C-BC95-1523590B77A8}"/>
    <cellStyle name="20% - Énfasis4 12 4 6" xfId="13256" xr:uid="{3576BF80-F71D-44B3-AA17-B19CC0C65345}"/>
    <cellStyle name="20% - Énfasis4 12 4 7" xfId="15291" xr:uid="{0F5EB76F-83DC-444B-9D35-65A95B67B4DF}"/>
    <cellStyle name="20% - Énfasis4 12 4 8" xfId="17325" xr:uid="{4FC9D33B-B25E-4A42-AA5F-B2CC2C5EFBFE}"/>
    <cellStyle name="20% - Énfasis4 12 4 9" xfId="19363" xr:uid="{0B85FAB9-790F-412E-A3ED-E552FD27208B}"/>
    <cellStyle name="20% - Énfasis4 12 5" xfId="4288" xr:uid="{70D2DC46-B158-4732-9D29-DE02496E4377}"/>
    <cellStyle name="20% - Énfasis4 12 6" xfId="6151" xr:uid="{468E0636-2764-4809-8F23-7C065CD4B845}"/>
    <cellStyle name="20% - Énfasis4 12 7" xfId="8199" xr:uid="{B8EAA397-460A-41A0-931B-8FC366913F8A}"/>
    <cellStyle name="20% - Énfasis4 12 8" xfId="10432" xr:uid="{A8AC4613-1BD2-408B-B64E-AA111CD05ECD}"/>
    <cellStyle name="20% - Énfasis4 12 9" xfId="12272" xr:uid="{0D15F4F2-77E0-4421-99D2-91FB9C31E1F8}"/>
    <cellStyle name="20% - Énfasis4 13" xfId="304" xr:uid="{1AD2110B-E7C6-4205-BD82-726733BFA88C}"/>
    <cellStyle name="20% - Énfasis4 13 10" xfId="14314" xr:uid="{DF3C9A19-C8E3-4B66-A51A-88668F2FF9E0}"/>
    <cellStyle name="20% - Énfasis4 13 11" xfId="16348" xr:uid="{72B96C34-FB93-4E6D-879C-4D86071DF715}"/>
    <cellStyle name="20% - Énfasis4 13 12" xfId="18383" xr:uid="{F23A5346-87E9-4077-A640-C2F7E6C757C7}"/>
    <cellStyle name="20% - Énfasis4 13 13" xfId="20429" xr:uid="{391C2AFA-6C41-481F-916B-4AC55059FCCF}"/>
    <cellStyle name="20% - Énfasis4 13 14" xfId="22464" xr:uid="{19B6AA6D-CC72-4AD0-BF1E-789C9A72E732}"/>
    <cellStyle name="20% - Énfasis4 13 2" xfId="305" xr:uid="{71BFA698-239E-4073-91F4-C58FC6674421}"/>
    <cellStyle name="20% - Énfasis4 13 2 10" xfId="18384" xr:uid="{9EE15275-543E-4E41-AFE2-2C9332DD0A34}"/>
    <cellStyle name="20% - Énfasis4 13 2 11" xfId="20430" xr:uid="{6A55ADA1-7428-4AD5-8AF0-F062C1FC1546}"/>
    <cellStyle name="20% - Énfasis4 13 2 12" xfId="22465" xr:uid="{84172E0C-CD26-42D7-A7AC-5C76465FBFAD}"/>
    <cellStyle name="20% - Énfasis4 13 2 2" xfId="3007" xr:uid="{0CC0C288-1A0B-4DB6-AAE8-52474A82F3F9}"/>
    <cellStyle name="20% - Énfasis4 13 2 2 10" xfId="21408" xr:uid="{0DBBA9AE-1379-4A8C-B91B-A4186621EC38}"/>
    <cellStyle name="20% - Énfasis4 13 2 2 11" xfId="23446" xr:uid="{E7744E93-0A7E-40A9-AC7A-85D547DA5425}"/>
    <cellStyle name="20% - Énfasis4 13 2 2 2" xfId="4289" xr:uid="{FE485CD7-4AF0-4A03-A132-E4A4DD582315}"/>
    <cellStyle name="20% - Énfasis4 13 2 2 3" xfId="7142" xr:uid="{2C8B8556-16D9-410A-A62C-86A9E52CD78B}"/>
    <cellStyle name="20% - Énfasis4 13 2 2 4" xfId="9184" xr:uid="{F7DDD4A3-98EE-40C3-B1FF-660F5A6BED97}"/>
    <cellStyle name="20% - Énfasis4 13 2 2 5" xfId="10433" xr:uid="{1F26F43A-7F03-4DFB-AC5B-C7C2668A13A2}"/>
    <cellStyle name="20% - Énfasis4 13 2 2 6" xfId="13259" xr:uid="{6A73D564-6B75-4A84-9C3D-F6F452C860E0}"/>
    <cellStyle name="20% - Énfasis4 13 2 2 7" xfId="15294" xr:uid="{A5F74798-3A75-4984-AAE2-63EE7951AC62}"/>
    <cellStyle name="20% - Énfasis4 13 2 2 8" xfId="17328" xr:uid="{EAEB2738-0796-499F-85B3-9871ADDB1767}"/>
    <cellStyle name="20% - Énfasis4 13 2 2 9" xfId="19366" xr:uid="{38961B1E-713D-4854-B264-114B7048A31C}"/>
    <cellStyle name="20% - Énfasis4 13 2 3" xfId="4290" xr:uid="{DAF91EE3-9BD9-4F7C-99CF-A7B604CE6B99}"/>
    <cellStyle name="20% - Énfasis4 13 2 4" xfId="6154" xr:uid="{0A1BECFE-870B-4E02-BF67-CF6DE73CF611}"/>
    <cellStyle name="20% - Énfasis4 13 2 5" xfId="8202" xr:uid="{6B61488C-AF95-45DD-9CD7-8852D0EEAABC}"/>
    <cellStyle name="20% - Énfasis4 13 2 6" xfId="10434" xr:uid="{329DCB71-34F5-4573-89FC-2057B0E97EC9}"/>
    <cellStyle name="20% - Énfasis4 13 2 7" xfId="12275" xr:uid="{E5F7041A-3544-44A5-88C9-0F5D7A4A2124}"/>
    <cellStyle name="20% - Énfasis4 13 2 8" xfId="14315" xr:uid="{AF7EB20F-61FB-46B3-9041-DDA3B50A5E18}"/>
    <cellStyle name="20% - Énfasis4 13 2 9" xfId="16349" xr:uid="{9C5E3E26-4BB3-4027-93A8-E1A09AF4F6F5}"/>
    <cellStyle name="20% - Énfasis4 13 3" xfId="1536" xr:uid="{64283AC7-DE23-4534-904A-CC6C8BB8DBC7}"/>
    <cellStyle name="20% - Énfasis4 13 3 2" xfId="25313" xr:uid="{415B56F5-06AA-4DFB-9B5C-E301A4823742}"/>
    <cellStyle name="20% - Énfasis4 13 3 3" xfId="24722" xr:uid="{C1910BD5-6266-4DD8-82DF-AEC1A69EBD6D}"/>
    <cellStyle name="20% - Énfasis4 13 4" xfId="3006" xr:uid="{D3E53198-0880-4690-81DE-B5B9D0CD18D0}"/>
    <cellStyle name="20% - Énfasis4 13 4 10" xfId="21407" xr:uid="{B4800A06-F05B-49B0-9350-97F2748B723D}"/>
    <cellStyle name="20% - Énfasis4 13 4 11" xfId="23445" xr:uid="{40FF1DE3-372F-482D-B8B2-56ECBCFE8F1E}"/>
    <cellStyle name="20% - Énfasis4 13 4 2" xfId="4291" xr:uid="{973D6BD1-27A5-4BFB-8500-B702863115D4}"/>
    <cellStyle name="20% - Énfasis4 13 4 3" xfId="7141" xr:uid="{3B760F4F-2A5A-4ECD-8B00-7BF9EB0B2003}"/>
    <cellStyle name="20% - Énfasis4 13 4 4" xfId="9183" xr:uid="{88181E62-DCA3-46B2-8915-A533EC73E115}"/>
    <cellStyle name="20% - Énfasis4 13 4 5" xfId="10435" xr:uid="{A3EA9E27-9D28-48B8-8FB3-9C44461F01B0}"/>
    <cellStyle name="20% - Énfasis4 13 4 6" xfId="13258" xr:uid="{4AED1360-317D-4FF2-A9B4-2AA8E5E0F0F1}"/>
    <cellStyle name="20% - Énfasis4 13 4 7" xfId="15293" xr:uid="{5103EED1-CB8C-4F35-A6AC-ADAA55562C19}"/>
    <cellStyle name="20% - Énfasis4 13 4 8" xfId="17327" xr:uid="{1170A113-2FD6-4C5C-AA4E-EA13861CFD35}"/>
    <cellStyle name="20% - Énfasis4 13 4 9" xfId="19365" xr:uid="{52890AEE-FA22-4627-8E35-5A72EFE3967C}"/>
    <cellStyle name="20% - Énfasis4 13 5" xfId="4292" xr:uid="{16BF5114-8290-41E3-AF82-49126D60B4F8}"/>
    <cellStyle name="20% - Énfasis4 13 6" xfId="6153" xr:uid="{FC6D47A1-5241-493E-988B-DB95BFF2421C}"/>
    <cellStyle name="20% - Énfasis4 13 7" xfId="8201" xr:uid="{392B5C8A-5F32-4C21-A17D-B32EC3EEC386}"/>
    <cellStyle name="20% - Énfasis4 13 8" xfId="10436" xr:uid="{C02FCB19-620D-4E7E-83FC-8EA10D58A854}"/>
    <cellStyle name="20% - Énfasis4 13 9" xfId="12274" xr:uid="{5362B6A9-4B68-4546-9282-D0B176F6C35F}"/>
    <cellStyle name="20% - Énfasis4 14" xfId="306" xr:uid="{BF9F303F-91AA-4991-954D-4C5D08DC7388}"/>
    <cellStyle name="20% - Énfasis4 14 10" xfId="14316" xr:uid="{C0432EEF-666E-439F-97F1-CCBC3EE8E8D0}"/>
    <cellStyle name="20% - Énfasis4 14 11" xfId="16350" xr:uid="{EFD3285A-F240-4B03-A475-029B9A4FB61E}"/>
    <cellStyle name="20% - Énfasis4 14 12" xfId="18385" xr:uid="{5C8C066F-A877-47A3-8568-2103BC701976}"/>
    <cellStyle name="20% - Énfasis4 14 13" xfId="20431" xr:uid="{E5E889B9-3C6B-436A-869B-A56E4E43E5DB}"/>
    <cellStyle name="20% - Énfasis4 14 14" xfId="22466" xr:uid="{28380CEF-CE62-43B5-A29B-7FBF1FD2AAF4}"/>
    <cellStyle name="20% - Énfasis4 14 2" xfId="307" xr:uid="{3440304A-BFE5-410F-A5A0-4F3DF157B3F5}"/>
    <cellStyle name="20% - Énfasis4 14 2 10" xfId="18386" xr:uid="{8528C90F-5A7C-4B39-B8BF-C1FBC8476878}"/>
    <cellStyle name="20% - Énfasis4 14 2 11" xfId="20432" xr:uid="{4DEBF161-D2E8-44FC-B7F4-882056FA301C}"/>
    <cellStyle name="20% - Énfasis4 14 2 12" xfId="22467" xr:uid="{68F3B5F8-DABE-43D5-941E-13C7974B2A29}"/>
    <cellStyle name="20% - Énfasis4 14 2 2" xfId="3009" xr:uid="{0713AC85-B462-4CA2-8190-E30B39A0ED6F}"/>
    <cellStyle name="20% - Énfasis4 14 2 2 10" xfId="21410" xr:uid="{233DF39E-0D4E-4DC7-8E9D-121EEBD10845}"/>
    <cellStyle name="20% - Énfasis4 14 2 2 11" xfId="23448" xr:uid="{1E8AF0F9-14E3-4A0F-83AF-43318537640B}"/>
    <cellStyle name="20% - Énfasis4 14 2 2 2" xfId="4293" xr:uid="{C14446EB-D2E4-4FCC-B3D9-0D69B79BFDD3}"/>
    <cellStyle name="20% - Énfasis4 14 2 2 3" xfId="7144" xr:uid="{C2929E83-FC2C-43D3-84C3-F14F5487A05C}"/>
    <cellStyle name="20% - Énfasis4 14 2 2 4" xfId="9186" xr:uid="{690A163F-7C0D-4E86-ABE3-7AF5EE3B1CCA}"/>
    <cellStyle name="20% - Énfasis4 14 2 2 5" xfId="10437" xr:uid="{B03FE91C-B79C-497C-B669-47A6E26B373C}"/>
    <cellStyle name="20% - Énfasis4 14 2 2 6" xfId="13261" xr:uid="{3331A13A-1696-4DB2-996D-EC2027CCF979}"/>
    <cellStyle name="20% - Énfasis4 14 2 2 7" xfId="15296" xr:uid="{503615BD-038F-4B5F-ADFF-8EBD0412798B}"/>
    <cellStyle name="20% - Énfasis4 14 2 2 8" xfId="17330" xr:uid="{55C67BA4-A7A0-4762-BE10-D8F77B1FA6DA}"/>
    <cellStyle name="20% - Énfasis4 14 2 2 9" xfId="19368" xr:uid="{E6436FE6-95AB-412F-927B-763F0A86ACE1}"/>
    <cellStyle name="20% - Énfasis4 14 2 3" xfId="4294" xr:uid="{165ABD88-0013-46B7-B447-7ECF328F04BB}"/>
    <cellStyle name="20% - Énfasis4 14 2 4" xfId="6156" xr:uid="{11D8F40E-ADCB-433B-A3B7-AB3D7F3EDEB2}"/>
    <cellStyle name="20% - Énfasis4 14 2 5" xfId="8204" xr:uid="{FD304317-2E70-41C0-BE24-93CFB04D5CB0}"/>
    <cellStyle name="20% - Énfasis4 14 2 6" xfId="10438" xr:uid="{9B1658FE-7D38-4BEA-8026-38698B8317EA}"/>
    <cellStyle name="20% - Énfasis4 14 2 7" xfId="12277" xr:uid="{078B0F79-507D-49CB-9DA7-E6FE9C71E282}"/>
    <cellStyle name="20% - Énfasis4 14 2 8" xfId="14317" xr:uid="{EE874754-E537-4417-8709-257C7256BB30}"/>
    <cellStyle name="20% - Énfasis4 14 2 9" xfId="16351" xr:uid="{9C636D29-CD8D-4B17-9C18-87EA2B1735CB}"/>
    <cellStyle name="20% - Énfasis4 14 3" xfId="1537" xr:uid="{F1E04633-5106-4B7C-92AE-6C23C7E63305}"/>
    <cellStyle name="20% - Énfasis4 14 3 2" xfId="25314" xr:uid="{322B4476-B5CB-4724-9CF9-49DB6CC34A26}"/>
    <cellStyle name="20% - Énfasis4 14 3 3" xfId="24723" xr:uid="{96E4EDDF-B709-4176-A7B5-A87FAD8F1C21}"/>
    <cellStyle name="20% - Énfasis4 14 4" xfId="3008" xr:uid="{0A113F37-2275-4C3D-B534-4F888AA8072C}"/>
    <cellStyle name="20% - Énfasis4 14 4 10" xfId="21409" xr:uid="{DF2AC6FE-6B25-436F-BFE6-A0CD5F77E4C5}"/>
    <cellStyle name="20% - Énfasis4 14 4 11" xfId="23447" xr:uid="{01DCC825-08B3-4497-BCD4-7DCD61E6A535}"/>
    <cellStyle name="20% - Énfasis4 14 4 2" xfId="4295" xr:uid="{8F6A8B27-AE8D-4C40-8D41-93C60ABEC7AA}"/>
    <cellStyle name="20% - Énfasis4 14 4 3" xfId="7143" xr:uid="{74C2C767-0FC8-4F1C-BC84-C20686240C9A}"/>
    <cellStyle name="20% - Énfasis4 14 4 4" xfId="9185" xr:uid="{DA24D41B-FE53-4611-A607-7D95D188C7EE}"/>
    <cellStyle name="20% - Énfasis4 14 4 5" xfId="10439" xr:uid="{E781DCAB-0DBE-4E6A-B3D8-A3C03916E983}"/>
    <cellStyle name="20% - Énfasis4 14 4 6" xfId="13260" xr:uid="{31B43320-8B2C-4A99-93FA-30200A4DDC99}"/>
    <cellStyle name="20% - Énfasis4 14 4 7" xfId="15295" xr:uid="{2C64FC58-EF6B-4430-934F-465E5C541D59}"/>
    <cellStyle name="20% - Énfasis4 14 4 8" xfId="17329" xr:uid="{77140A90-D35B-40CB-B7E2-DD8E87440115}"/>
    <cellStyle name="20% - Énfasis4 14 4 9" xfId="19367" xr:uid="{ADFA8AF9-1357-47EA-A84A-9C4F9548AF2B}"/>
    <cellStyle name="20% - Énfasis4 14 5" xfId="4296" xr:uid="{A5237321-7A4D-48A5-A1AD-6DE96017DF4C}"/>
    <cellStyle name="20% - Énfasis4 14 6" xfId="6155" xr:uid="{61A81E4F-C5F5-429A-8005-06311E17167C}"/>
    <cellStyle name="20% - Énfasis4 14 7" xfId="8203" xr:uid="{5897B03C-2B06-4963-A1BF-40F468DA1EF1}"/>
    <cellStyle name="20% - Énfasis4 14 8" xfId="10440" xr:uid="{B34C9962-E4D5-4045-95C0-55C3D675D26B}"/>
    <cellStyle name="20% - Énfasis4 14 9" xfId="12276" xr:uid="{401F7F2F-C082-42A0-8280-F0C578D08EC9}"/>
    <cellStyle name="20% - Énfasis4 15" xfId="308" xr:uid="{653E3D3E-076B-4334-996D-D7593A2439AD}"/>
    <cellStyle name="20% - Énfasis4 15 10" xfId="14318" xr:uid="{0EC7192F-0C17-4451-91C4-D0ACF21C396D}"/>
    <cellStyle name="20% - Énfasis4 15 11" xfId="16352" xr:uid="{615846CF-3253-4C3A-8E2C-03067ECB3F3C}"/>
    <cellStyle name="20% - Énfasis4 15 12" xfId="18387" xr:uid="{6864CCCA-8EE4-4D6F-9FA2-0AFCDE6172F3}"/>
    <cellStyle name="20% - Énfasis4 15 13" xfId="20433" xr:uid="{FCA3DAD9-A87D-4920-8B25-58C66A71E0B4}"/>
    <cellStyle name="20% - Énfasis4 15 14" xfId="22468" xr:uid="{12F1B860-1E71-4F4D-B983-DD0FA0E6629F}"/>
    <cellStyle name="20% - Énfasis4 15 2" xfId="309" xr:uid="{C23B22C6-C5D0-45D8-B49D-187D7F50F427}"/>
    <cellStyle name="20% - Énfasis4 15 2 10" xfId="18388" xr:uid="{A0D1DF75-82E5-45C3-B762-ED7C11487B25}"/>
    <cellStyle name="20% - Énfasis4 15 2 11" xfId="20434" xr:uid="{0C4537AB-52F9-4D7F-8931-FA4E6FAAC6DA}"/>
    <cellStyle name="20% - Énfasis4 15 2 12" xfId="22469" xr:uid="{AE1BD6FF-5655-4842-B62F-63A48ACA8052}"/>
    <cellStyle name="20% - Énfasis4 15 2 2" xfId="3011" xr:uid="{3F6D1FAA-D99F-48C2-B03F-E85E6FF18ABB}"/>
    <cellStyle name="20% - Énfasis4 15 2 2 10" xfId="21412" xr:uid="{94C96AA3-34AB-4394-B4E8-ACAD46E6B370}"/>
    <cellStyle name="20% - Énfasis4 15 2 2 11" xfId="23450" xr:uid="{5FDB0147-D01C-4EFE-9D2C-6198A37C8777}"/>
    <cellStyle name="20% - Énfasis4 15 2 2 2" xfId="4297" xr:uid="{BD9DC7D5-30F0-443A-8E6A-A3BEE8B03B4C}"/>
    <cellStyle name="20% - Énfasis4 15 2 2 3" xfId="7146" xr:uid="{8920E9D4-7292-4CC4-8A58-96ECB34049B2}"/>
    <cellStyle name="20% - Énfasis4 15 2 2 4" xfId="9188" xr:uid="{65E96EDB-F28B-4BAB-8705-9B12E2ABEB4C}"/>
    <cellStyle name="20% - Énfasis4 15 2 2 5" xfId="10441" xr:uid="{264E211E-DE18-49F9-8A09-065F408F9CC8}"/>
    <cellStyle name="20% - Énfasis4 15 2 2 6" xfId="13263" xr:uid="{897354C6-1955-49FE-9D97-617920551450}"/>
    <cellStyle name="20% - Énfasis4 15 2 2 7" xfId="15298" xr:uid="{AFFAF322-43E1-477D-BCFE-33794652BAC0}"/>
    <cellStyle name="20% - Énfasis4 15 2 2 8" xfId="17332" xr:uid="{FE77D378-0651-49C5-85AD-33F6E7149FC2}"/>
    <cellStyle name="20% - Énfasis4 15 2 2 9" xfId="19370" xr:uid="{F58A87E6-839C-4A75-93BF-1406E21CA772}"/>
    <cellStyle name="20% - Énfasis4 15 2 3" xfId="4298" xr:uid="{C024E56E-2DE5-4E9E-A67B-CA3AEB75E805}"/>
    <cellStyle name="20% - Énfasis4 15 2 4" xfId="6158" xr:uid="{2E6D63DE-F853-43FF-8DCD-C33F4015E67C}"/>
    <cellStyle name="20% - Énfasis4 15 2 5" xfId="8206" xr:uid="{E6122E4B-8FCB-4C3E-B853-4BA4711D391D}"/>
    <cellStyle name="20% - Énfasis4 15 2 6" xfId="10442" xr:uid="{D472F6F7-2C22-4CAD-A302-12B0BF862F59}"/>
    <cellStyle name="20% - Énfasis4 15 2 7" xfId="12279" xr:uid="{4C1BBD4F-32A0-418E-9D3E-972F02360F14}"/>
    <cellStyle name="20% - Énfasis4 15 2 8" xfId="14319" xr:uid="{82C90A5D-F453-4513-A931-6F9BE5CB6427}"/>
    <cellStyle name="20% - Énfasis4 15 2 9" xfId="16353" xr:uid="{64CEA191-0B2C-41CD-BA19-F22289FB09D9}"/>
    <cellStyle name="20% - Énfasis4 15 3" xfId="1538" xr:uid="{23F912D8-1EAC-4FA6-AE68-C1F2A834B250}"/>
    <cellStyle name="20% - Énfasis4 15 3 2" xfId="25315" xr:uid="{11F29032-6EC5-4C65-B007-9ACC1AB6FADF}"/>
    <cellStyle name="20% - Énfasis4 15 3 3" xfId="24724" xr:uid="{43A0686D-E3A9-4651-B697-D3F16DD082E8}"/>
    <cellStyle name="20% - Énfasis4 15 4" xfId="3010" xr:uid="{BD84B9CB-B1B8-464C-9BEA-4EF617529005}"/>
    <cellStyle name="20% - Énfasis4 15 4 10" xfId="21411" xr:uid="{3B7A409E-CB18-4A94-91C3-DC88DE434838}"/>
    <cellStyle name="20% - Énfasis4 15 4 11" xfId="23449" xr:uid="{E24B1742-689B-4709-AFA6-DEB4475E0A95}"/>
    <cellStyle name="20% - Énfasis4 15 4 2" xfId="4299" xr:uid="{C0880B90-E07A-4760-ADA7-4678C63E802D}"/>
    <cellStyle name="20% - Énfasis4 15 4 3" xfId="7145" xr:uid="{7090A353-3D31-4184-A930-A22DFE8A7A2D}"/>
    <cellStyle name="20% - Énfasis4 15 4 4" xfId="9187" xr:uid="{6AFA85E3-7BCE-4770-8DD4-3D90072C5F37}"/>
    <cellStyle name="20% - Énfasis4 15 4 5" xfId="10443" xr:uid="{6DD5E32D-C8A3-4AD3-92A9-DAE068129B4B}"/>
    <cellStyle name="20% - Énfasis4 15 4 6" xfId="13262" xr:uid="{7718D0BB-6562-4E3D-852F-0B20080B9B7E}"/>
    <cellStyle name="20% - Énfasis4 15 4 7" xfId="15297" xr:uid="{F902ACAC-9AA7-4469-B6D6-2F6B06268487}"/>
    <cellStyle name="20% - Énfasis4 15 4 8" xfId="17331" xr:uid="{4490B746-2CA4-4BED-B1D7-EB3C5342C44C}"/>
    <cellStyle name="20% - Énfasis4 15 4 9" xfId="19369" xr:uid="{5AEF5AFA-B5E2-4439-B533-A99BB5450C18}"/>
    <cellStyle name="20% - Énfasis4 15 5" xfId="4300" xr:uid="{3FC37EE2-F354-4D72-96DA-04810019A038}"/>
    <cellStyle name="20% - Énfasis4 15 6" xfId="6157" xr:uid="{31016360-526E-4314-95CB-C39C87BBC8CF}"/>
    <cellStyle name="20% - Énfasis4 15 7" xfId="8205" xr:uid="{EF2460D0-A12E-4E64-827F-D6CC951D7BA8}"/>
    <cellStyle name="20% - Énfasis4 15 8" xfId="10444" xr:uid="{C497D147-0E96-40DA-9C03-56C76FF4DFF9}"/>
    <cellStyle name="20% - Énfasis4 15 9" xfId="12278" xr:uid="{96A44210-0E87-47CC-9742-33E993014503}"/>
    <cellStyle name="20% - Énfasis4 16" xfId="310" xr:uid="{79F2BFB7-23A2-42DB-A49A-63B087CE8E3B}"/>
    <cellStyle name="20% - Énfasis4 16 10" xfId="14320" xr:uid="{F062E376-82D8-4B47-8D2F-B0F1C606D1E0}"/>
    <cellStyle name="20% - Énfasis4 16 11" xfId="16354" xr:uid="{AFE45CEA-ECA5-4F55-BE54-EBC233578D26}"/>
    <cellStyle name="20% - Énfasis4 16 12" xfId="18389" xr:uid="{A241127B-5183-4427-9A58-73F34DCBC255}"/>
    <cellStyle name="20% - Énfasis4 16 13" xfId="20435" xr:uid="{0E1650F3-6DE2-49F5-9BF4-EF3441D45AEE}"/>
    <cellStyle name="20% - Énfasis4 16 14" xfId="22470" xr:uid="{BC04E6D4-1CAC-4EB1-A896-B3D8A8618F8E}"/>
    <cellStyle name="20% - Énfasis4 16 2" xfId="311" xr:uid="{2ABC040D-C953-4C22-9264-EDEBA8375349}"/>
    <cellStyle name="20% - Énfasis4 16 2 10" xfId="18390" xr:uid="{05314C99-F36E-4D60-BD7A-6A4E1BF6AF8D}"/>
    <cellStyle name="20% - Énfasis4 16 2 11" xfId="20436" xr:uid="{80E0A730-FF90-4BCB-805B-F52D53E513CB}"/>
    <cellStyle name="20% - Énfasis4 16 2 12" xfId="22471" xr:uid="{523FE157-CC69-497D-AC0D-38345D8FA7E7}"/>
    <cellStyle name="20% - Énfasis4 16 2 2" xfId="3013" xr:uid="{6FCC7AD8-61F2-4D5A-8AB0-99DA19FFACC5}"/>
    <cellStyle name="20% - Énfasis4 16 2 2 10" xfId="21414" xr:uid="{EE0F63BB-9AA9-4C73-9E77-2E5B9BD8B18F}"/>
    <cellStyle name="20% - Énfasis4 16 2 2 11" xfId="23452" xr:uid="{AD65AB98-2E65-429B-8E33-66CA1ADFA829}"/>
    <cellStyle name="20% - Énfasis4 16 2 2 2" xfId="4301" xr:uid="{242674E6-2E1D-4F29-B38E-CB684AA1D2DB}"/>
    <cellStyle name="20% - Énfasis4 16 2 2 3" xfId="7148" xr:uid="{E86399EB-023A-464D-A7FA-6D98779FCDA8}"/>
    <cellStyle name="20% - Énfasis4 16 2 2 4" xfId="9190" xr:uid="{7E9F8F02-0ECA-4787-8312-19900320B88A}"/>
    <cellStyle name="20% - Énfasis4 16 2 2 5" xfId="10445" xr:uid="{D353531E-4EFA-4F91-9921-B6FE3CFC77D1}"/>
    <cellStyle name="20% - Énfasis4 16 2 2 6" xfId="13265" xr:uid="{701D5AD8-C0C6-4A60-87EF-68749EF8F188}"/>
    <cellStyle name="20% - Énfasis4 16 2 2 7" xfId="15300" xr:uid="{7ED8864F-279A-4BFC-BBF5-C61055875DD9}"/>
    <cellStyle name="20% - Énfasis4 16 2 2 8" xfId="17334" xr:uid="{B20C8DCB-36FF-4EF0-A2F7-75948034C7B7}"/>
    <cellStyle name="20% - Énfasis4 16 2 2 9" xfId="19372" xr:uid="{F93760FB-E0E2-43BB-8A06-172BCA1C3F95}"/>
    <cellStyle name="20% - Énfasis4 16 2 3" xfId="4302" xr:uid="{62A51CB8-4263-4763-81F4-EB23A7CA3D18}"/>
    <cellStyle name="20% - Énfasis4 16 2 4" xfId="6160" xr:uid="{4190EA56-A933-43FB-94D0-902FFC926ACE}"/>
    <cellStyle name="20% - Énfasis4 16 2 5" xfId="8208" xr:uid="{BC856514-E808-4362-99B5-0A2411B0474F}"/>
    <cellStyle name="20% - Énfasis4 16 2 6" xfId="10446" xr:uid="{68981B86-1F49-43AC-8B02-0D509C6A88DF}"/>
    <cellStyle name="20% - Énfasis4 16 2 7" xfId="12281" xr:uid="{34AB1FE4-0FE1-4E37-8D9F-0C8636FB3F5D}"/>
    <cellStyle name="20% - Énfasis4 16 2 8" xfId="14321" xr:uid="{45A195FB-4001-4E38-BA5A-806096EF9084}"/>
    <cellStyle name="20% - Énfasis4 16 2 9" xfId="16355" xr:uid="{7E6598E3-18AF-4A50-B59B-ED733EE00E13}"/>
    <cellStyle name="20% - Énfasis4 16 3" xfId="1539" xr:uid="{B9B62FD8-BABE-4AE6-9D49-401CDEDB3120}"/>
    <cellStyle name="20% - Énfasis4 16 3 2" xfId="25316" xr:uid="{900F4150-7060-40DF-B788-AEDEDBC51C33}"/>
    <cellStyle name="20% - Énfasis4 16 3 3" xfId="24725" xr:uid="{A4F8D044-4F42-420D-8083-3631B30D4639}"/>
    <cellStyle name="20% - Énfasis4 16 4" xfId="3012" xr:uid="{398EF905-6E0E-4FD5-A9AC-8705C9F2B00D}"/>
    <cellStyle name="20% - Énfasis4 16 4 10" xfId="21413" xr:uid="{3F8667A6-066A-4D16-A602-2B62B78E079D}"/>
    <cellStyle name="20% - Énfasis4 16 4 11" xfId="23451" xr:uid="{0BCBD719-3646-4D34-AE1E-8072D81BFEC5}"/>
    <cellStyle name="20% - Énfasis4 16 4 2" xfId="4303" xr:uid="{B1B9092A-49A9-46A7-9B00-86F9F337B39E}"/>
    <cellStyle name="20% - Énfasis4 16 4 3" xfId="7147" xr:uid="{1D5C8D8C-6FB4-4652-8A80-D71BE1C1C0EE}"/>
    <cellStyle name="20% - Énfasis4 16 4 4" xfId="9189" xr:uid="{163F5E25-2BBD-42BF-A736-7275B6F7E2CE}"/>
    <cellStyle name="20% - Énfasis4 16 4 5" xfId="10447" xr:uid="{5CA58D30-BFF7-4F54-ADC4-1AC1A16F46A0}"/>
    <cellStyle name="20% - Énfasis4 16 4 6" xfId="13264" xr:uid="{7CC999EE-9CDD-4BF1-BF65-3079AA143D10}"/>
    <cellStyle name="20% - Énfasis4 16 4 7" xfId="15299" xr:uid="{FF1B8C0E-079B-4A2A-AC20-6631DFB48BBB}"/>
    <cellStyle name="20% - Énfasis4 16 4 8" xfId="17333" xr:uid="{B1AD3CEA-19B1-4AA6-ADC0-67533876A9CB}"/>
    <cellStyle name="20% - Énfasis4 16 4 9" xfId="19371" xr:uid="{4E8559C2-33EB-4540-B512-83D4111DB997}"/>
    <cellStyle name="20% - Énfasis4 16 5" xfId="4304" xr:uid="{55AA85F9-3311-43AC-8B9A-108BBA822795}"/>
    <cellStyle name="20% - Énfasis4 16 6" xfId="6159" xr:uid="{2572604B-5058-44F8-8594-23C385B9B106}"/>
    <cellStyle name="20% - Énfasis4 16 7" xfId="8207" xr:uid="{F5AFDD20-384F-4E9C-91C3-61782562E6CB}"/>
    <cellStyle name="20% - Énfasis4 16 8" xfId="10448" xr:uid="{6BE687CB-073C-4B1C-AA73-098D1CC40E54}"/>
    <cellStyle name="20% - Énfasis4 16 9" xfId="12280" xr:uid="{2BE72E78-AC82-404D-8598-052DF462E649}"/>
    <cellStyle name="20% - Énfasis4 17" xfId="312" xr:uid="{71F582DC-65E7-4105-919D-2A9CC730E358}"/>
    <cellStyle name="20% - Énfasis4 17 10" xfId="14322" xr:uid="{25F5ECEF-4BFC-4A89-80AF-1FE8134D1BC5}"/>
    <cellStyle name="20% - Énfasis4 17 11" xfId="16356" xr:uid="{39F63ECC-9145-42A1-937A-3413933C1A52}"/>
    <cellStyle name="20% - Énfasis4 17 12" xfId="18391" xr:uid="{1F423C4A-14F7-4F89-B972-0256F385665E}"/>
    <cellStyle name="20% - Énfasis4 17 13" xfId="20437" xr:uid="{65A57851-06DA-45D8-8DF9-0A9C04D82BC6}"/>
    <cellStyle name="20% - Énfasis4 17 14" xfId="22472" xr:uid="{BC6F83E7-B00D-4ED4-B629-F54A9B68EA2B}"/>
    <cellStyle name="20% - Énfasis4 17 2" xfId="313" xr:uid="{B6D6945F-F553-4533-B741-F5BC1CDD815D}"/>
    <cellStyle name="20% - Énfasis4 17 2 10" xfId="18392" xr:uid="{D6209249-9CC8-4828-83D2-8B6B41CDE7C4}"/>
    <cellStyle name="20% - Énfasis4 17 2 11" xfId="20438" xr:uid="{8A2D2666-1A96-419E-B4A3-F2CD7A85EF04}"/>
    <cellStyle name="20% - Énfasis4 17 2 12" xfId="22473" xr:uid="{BBAB8490-6B99-4F00-B7C9-1C2557721DF0}"/>
    <cellStyle name="20% - Énfasis4 17 2 2" xfId="3015" xr:uid="{FE307FFC-9948-42BE-BFA4-B0D0BDD1AED3}"/>
    <cellStyle name="20% - Énfasis4 17 2 2 10" xfId="21416" xr:uid="{63C10F48-9782-41E3-A704-6234B05F67E6}"/>
    <cellStyle name="20% - Énfasis4 17 2 2 11" xfId="23454" xr:uid="{3A6D23F1-951C-43A3-9E48-2F932C9E1381}"/>
    <cellStyle name="20% - Énfasis4 17 2 2 2" xfId="4305" xr:uid="{F4E11464-DF25-4604-8A9E-E1ABCEABB7CC}"/>
    <cellStyle name="20% - Énfasis4 17 2 2 3" xfId="7150" xr:uid="{B39D489A-8232-47ED-8EA5-4FA1BE8AC78F}"/>
    <cellStyle name="20% - Énfasis4 17 2 2 4" xfId="9192" xr:uid="{C6C48ED7-6557-4B84-8F62-EF4BF480AE07}"/>
    <cellStyle name="20% - Énfasis4 17 2 2 5" xfId="10449" xr:uid="{16408669-D301-4E55-889A-BA52B183795D}"/>
    <cellStyle name="20% - Énfasis4 17 2 2 6" xfId="13267" xr:uid="{D82662DD-90E0-460C-991C-65F0339E91BB}"/>
    <cellStyle name="20% - Énfasis4 17 2 2 7" xfId="15302" xr:uid="{08485405-C29E-4295-9B27-B789734F762C}"/>
    <cellStyle name="20% - Énfasis4 17 2 2 8" xfId="17336" xr:uid="{FF9222E2-1775-42F5-A9DC-608B0EDBC52C}"/>
    <cellStyle name="20% - Énfasis4 17 2 2 9" xfId="19374" xr:uid="{3626C783-3203-4D3F-AF2E-423AFC3E9093}"/>
    <cellStyle name="20% - Énfasis4 17 2 3" xfId="4306" xr:uid="{ED782C9A-36BC-4BBA-9D3A-EABD91245E7A}"/>
    <cellStyle name="20% - Énfasis4 17 2 4" xfId="6162" xr:uid="{3A8F5C02-B925-4DC4-89FA-EA0201A044DF}"/>
    <cellStyle name="20% - Énfasis4 17 2 5" xfId="8210" xr:uid="{72F1F071-6249-45BE-A1AC-FD8A93AD2E2F}"/>
    <cellStyle name="20% - Énfasis4 17 2 6" xfId="10450" xr:uid="{A297F91E-C7E9-4012-B640-792F30552B35}"/>
    <cellStyle name="20% - Énfasis4 17 2 7" xfId="12283" xr:uid="{29BB3194-AD0E-4E2C-B790-8243F61AA67F}"/>
    <cellStyle name="20% - Énfasis4 17 2 8" xfId="14323" xr:uid="{C29B0949-A637-4A3F-A0BC-082B05A16091}"/>
    <cellStyle name="20% - Énfasis4 17 2 9" xfId="16357" xr:uid="{452D738A-85F4-4516-B60F-0CCC3AE91658}"/>
    <cellStyle name="20% - Énfasis4 17 3" xfId="1540" xr:uid="{44C119CE-5A10-4B19-BE8F-6C8894807006}"/>
    <cellStyle name="20% - Énfasis4 17 3 2" xfId="25317" xr:uid="{37A088F8-B121-4F9C-8CC2-0B49790B36D5}"/>
    <cellStyle name="20% - Énfasis4 17 3 3" xfId="24726" xr:uid="{D7FC686B-F8B9-4F40-A37A-99CBE81D2AF5}"/>
    <cellStyle name="20% - Énfasis4 17 4" xfId="3014" xr:uid="{0CF361D9-11F9-41AB-B0EC-78891D22A1A2}"/>
    <cellStyle name="20% - Énfasis4 17 4 10" xfId="21415" xr:uid="{CA0B2FC3-5778-4316-B850-06F3FE0BF02D}"/>
    <cellStyle name="20% - Énfasis4 17 4 11" xfId="23453" xr:uid="{ACB9B916-CE14-498C-8A9A-0C5CCC52D13A}"/>
    <cellStyle name="20% - Énfasis4 17 4 2" xfId="4307" xr:uid="{A42FEA69-4EB6-47C1-9E50-CB136F7C9335}"/>
    <cellStyle name="20% - Énfasis4 17 4 3" xfId="7149" xr:uid="{BBF45AD7-6906-4087-8A58-6B4E1E587919}"/>
    <cellStyle name="20% - Énfasis4 17 4 4" xfId="9191" xr:uid="{F39C7888-1324-462A-9696-F2031890C4DF}"/>
    <cellStyle name="20% - Énfasis4 17 4 5" xfId="10451" xr:uid="{5F9A5D5A-891A-4CF0-930C-FC7D9E0EE7FE}"/>
    <cellStyle name="20% - Énfasis4 17 4 6" xfId="13266" xr:uid="{2BC4C092-FEC6-456B-81B5-DF1316D6710E}"/>
    <cellStyle name="20% - Énfasis4 17 4 7" xfId="15301" xr:uid="{704E3128-4CCC-407C-ABD7-2646DB689DF9}"/>
    <cellStyle name="20% - Énfasis4 17 4 8" xfId="17335" xr:uid="{E2E798E7-67C8-42F0-AB3B-158B385F5F5E}"/>
    <cellStyle name="20% - Énfasis4 17 4 9" xfId="19373" xr:uid="{657FC4FB-3573-4696-B630-621AABF8CDB4}"/>
    <cellStyle name="20% - Énfasis4 17 5" xfId="4308" xr:uid="{32F193E3-2B5A-4775-B98E-F05770F6E59A}"/>
    <cellStyle name="20% - Énfasis4 17 6" xfId="6161" xr:uid="{C2CE2A35-1C58-458D-B3D9-59F4B41F6D69}"/>
    <cellStyle name="20% - Énfasis4 17 7" xfId="8209" xr:uid="{C32BB902-ABA7-48BB-B9A1-32C69DB88861}"/>
    <cellStyle name="20% - Énfasis4 17 8" xfId="10452" xr:uid="{251688E1-C7CD-4929-99AB-5984CA26FEFF}"/>
    <cellStyle name="20% - Énfasis4 17 9" xfId="12282" xr:uid="{A9FFAADB-8DF7-4906-8395-EE941C17FB7D}"/>
    <cellStyle name="20% - Énfasis4 18" xfId="314" xr:uid="{1AD3A156-4CE4-40B3-B822-45F80F7706E1}"/>
    <cellStyle name="20% - Énfasis4 18 10" xfId="14324" xr:uid="{C64DD664-BC06-4E73-B4B1-DB423A653677}"/>
    <cellStyle name="20% - Énfasis4 18 11" xfId="16358" xr:uid="{779E46C1-E47D-4650-B989-83EB867FC5C6}"/>
    <cellStyle name="20% - Énfasis4 18 12" xfId="18393" xr:uid="{AD748E60-11D8-481E-927D-9A5F0358FA90}"/>
    <cellStyle name="20% - Énfasis4 18 13" xfId="20439" xr:uid="{1A9C4C32-1DDF-4246-BF70-3315F092118A}"/>
    <cellStyle name="20% - Énfasis4 18 14" xfId="22474" xr:uid="{F81E5B26-4245-491C-8232-256BD3369AEE}"/>
    <cellStyle name="20% - Énfasis4 18 2" xfId="315" xr:uid="{5A40F930-0CA8-41BE-B1C6-BBBBF708D2E6}"/>
    <cellStyle name="20% - Énfasis4 18 2 10" xfId="18394" xr:uid="{1C6D5D41-6663-4111-93EB-AD2885926E2F}"/>
    <cellStyle name="20% - Énfasis4 18 2 11" xfId="20440" xr:uid="{DFCD759F-6435-40B4-B610-4FEC9A0E2605}"/>
    <cellStyle name="20% - Énfasis4 18 2 12" xfId="22475" xr:uid="{97BDB0D3-8849-4260-A5F8-03613FBB1624}"/>
    <cellStyle name="20% - Énfasis4 18 2 2" xfId="3017" xr:uid="{83A475E4-99F7-4B5A-8B3E-814E32890E8C}"/>
    <cellStyle name="20% - Énfasis4 18 2 2 10" xfId="21418" xr:uid="{EBBABCE2-0FC6-4CD8-99BB-91478EF4A05C}"/>
    <cellStyle name="20% - Énfasis4 18 2 2 11" xfId="23456" xr:uid="{A0C2CEA7-B018-4F1E-BCB2-66A487F2044C}"/>
    <cellStyle name="20% - Énfasis4 18 2 2 2" xfId="4309" xr:uid="{9AECFC2E-3037-4DEC-9E9B-5C728516B87C}"/>
    <cellStyle name="20% - Énfasis4 18 2 2 3" xfId="7152" xr:uid="{3612FEA8-CF16-4366-A673-A8243A588D02}"/>
    <cellStyle name="20% - Énfasis4 18 2 2 4" xfId="9194" xr:uid="{3A8B0DA3-EDD9-4358-81D8-F07044BC23C7}"/>
    <cellStyle name="20% - Énfasis4 18 2 2 5" xfId="10453" xr:uid="{8FB54E68-B889-47BF-A85A-8F872CCA1664}"/>
    <cellStyle name="20% - Énfasis4 18 2 2 6" xfId="13269" xr:uid="{4B5B627B-8C6B-421C-A32F-E5A943E74137}"/>
    <cellStyle name="20% - Énfasis4 18 2 2 7" xfId="15304" xr:uid="{02EE9A68-B96C-4404-8996-E444EDD65D04}"/>
    <cellStyle name="20% - Énfasis4 18 2 2 8" xfId="17338" xr:uid="{449B7A58-7A7E-4720-A07B-84F716066AC5}"/>
    <cellStyle name="20% - Énfasis4 18 2 2 9" xfId="19376" xr:uid="{108A4FCB-71D3-42E7-994E-7592104EC29E}"/>
    <cellStyle name="20% - Énfasis4 18 2 3" xfId="4310" xr:uid="{DBDB6EA9-1DFB-4868-B2C3-1D7BA1A687C4}"/>
    <cellStyle name="20% - Énfasis4 18 2 4" xfId="6164" xr:uid="{8BA548C3-3BC3-42BD-9242-9333C6A2F115}"/>
    <cellStyle name="20% - Énfasis4 18 2 5" xfId="8212" xr:uid="{C22031E6-F09A-46DC-8F98-F50312586C68}"/>
    <cellStyle name="20% - Énfasis4 18 2 6" xfId="10454" xr:uid="{C9EB24CB-6B2D-444E-A7B1-DB1D4D281B9C}"/>
    <cellStyle name="20% - Énfasis4 18 2 7" xfId="12285" xr:uid="{B87BCF4E-ABF8-4574-8B7E-CB97730D09DF}"/>
    <cellStyle name="20% - Énfasis4 18 2 8" xfId="14325" xr:uid="{08168EC0-E763-4C72-B1C0-20CFCA1B0A97}"/>
    <cellStyle name="20% - Énfasis4 18 2 9" xfId="16359" xr:uid="{89F01103-B7AB-4248-9D7C-59B0F3273122}"/>
    <cellStyle name="20% - Énfasis4 18 3" xfId="1541" xr:uid="{889926DB-CF49-4768-A5F5-572742B226A9}"/>
    <cellStyle name="20% - Énfasis4 18 3 2" xfId="25318" xr:uid="{DD98E6EB-BE1E-4467-B1AB-36E62C48BC8D}"/>
    <cellStyle name="20% - Énfasis4 18 3 3" xfId="24727" xr:uid="{E6A7F79B-AEED-40A5-8D88-245E027C2102}"/>
    <cellStyle name="20% - Énfasis4 18 4" xfId="3016" xr:uid="{20465CC6-2EEA-4155-A668-B0DA1D7DC9ED}"/>
    <cellStyle name="20% - Énfasis4 18 4 10" xfId="21417" xr:uid="{ED2EF37B-D1DE-4F3C-BE64-7401B65A6575}"/>
    <cellStyle name="20% - Énfasis4 18 4 11" xfId="23455" xr:uid="{9098049F-D704-4881-84C8-293CCE5A0B77}"/>
    <cellStyle name="20% - Énfasis4 18 4 2" xfId="4311" xr:uid="{A4149594-E8EB-4064-A5F5-D6E7A87F2F57}"/>
    <cellStyle name="20% - Énfasis4 18 4 3" xfId="7151" xr:uid="{B4B2D1C4-12B9-4278-922D-86C637B30B10}"/>
    <cellStyle name="20% - Énfasis4 18 4 4" xfId="9193" xr:uid="{A5AD03CA-D835-43F3-AE91-1B574EB347B2}"/>
    <cellStyle name="20% - Énfasis4 18 4 5" xfId="10455" xr:uid="{E4BC01FA-6C1D-4A72-8740-A2308A6A64FF}"/>
    <cellStyle name="20% - Énfasis4 18 4 6" xfId="13268" xr:uid="{03EE0BCF-A1FE-4B70-8728-E27F8F152E9A}"/>
    <cellStyle name="20% - Énfasis4 18 4 7" xfId="15303" xr:uid="{E58C7BB4-DFD7-4A45-B14A-F3E87255631B}"/>
    <cellStyle name="20% - Énfasis4 18 4 8" xfId="17337" xr:uid="{6C9B173A-E3E1-4BC3-8453-BAEFCF6713DC}"/>
    <cellStyle name="20% - Énfasis4 18 4 9" xfId="19375" xr:uid="{6C39DA0F-53FE-4400-B880-75C4B0F584EB}"/>
    <cellStyle name="20% - Énfasis4 18 5" xfId="4312" xr:uid="{EF21EFE5-F7F2-455F-BE99-57220B12B2EC}"/>
    <cellStyle name="20% - Énfasis4 18 6" xfId="6163" xr:uid="{EFD2BC11-39C0-457D-B1D2-C0B84843C2EA}"/>
    <cellStyle name="20% - Énfasis4 18 7" xfId="8211" xr:uid="{2AE927EA-711F-4716-8596-3AC250139EBD}"/>
    <cellStyle name="20% - Énfasis4 18 8" xfId="10456" xr:uid="{C70F4464-6A98-44E7-8DAA-D76551933B8E}"/>
    <cellStyle name="20% - Énfasis4 18 9" xfId="12284" xr:uid="{173BB4D8-DEFD-46DC-A52F-3B95A3BB4FE8}"/>
    <cellStyle name="20% - Énfasis4 19" xfId="316" xr:uid="{870F2A07-9A15-4E34-BFA2-4F89832BEE52}"/>
    <cellStyle name="20% - Énfasis4 19 10" xfId="14326" xr:uid="{36FB0D40-7E7D-4659-9436-26A466F3FC29}"/>
    <cellStyle name="20% - Énfasis4 19 11" xfId="16360" xr:uid="{B478ED5F-58EB-445B-8DB7-A30376F2C301}"/>
    <cellStyle name="20% - Énfasis4 19 12" xfId="18395" xr:uid="{D2E6E037-0844-47B0-8012-7F958567A9F5}"/>
    <cellStyle name="20% - Énfasis4 19 13" xfId="20441" xr:uid="{228BD8BF-D2A7-44FB-9D2C-44876E44EB26}"/>
    <cellStyle name="20% - Énfasis4 19 14" xfId="22476" xr:uid="{A2EC2866-D64F-48F4-803E-5EB2C5F598D1}"/>
    <cellStyle name="20% - Énfasis4 19 2" xfId="317" xr:uid="{58E6A7FF-9075-4EC1-9407-6CC1984BB8B3}"/>
    <cellStyle name="20% - Énfasis4 19 2 10" xfId="18396" xr:uid="{8687E7E3-9AA8-4EE9-86B6-6252F720831A}"/>
    <cellStyle name="20% - Énfasis4 19 2 11" xfId="20442" xr:uid="{355C9D40-1329-44A4-BA14-EC043E376B17}"/>
    <cellStyle name="20% - Énfasis4 19 2 12" xfId="22477" xr:uid="{773A5C0B-8C0E-4215-9D0C-30C0F61CE21A}"/>
    <cellStyle name="20% - Énfasis4 19 2 2" xfId="3019" xr:uid="{06D9D76B-0881-471F-91CE-5C5040958042}"/>
    <cellStyle name="20% - Énfasis4 19 2 2 10" xfId="21420" xr:uid="{A467C52D-5759-485D-AAEB-43BCF3FE8FA2}"/>
    <cellStyle name="20% - Énfasis4 19 2 2 11" xfId="23458" xr:uid="{BC352F49-97DB-4934-948F-41FFB88F5ECA}"/>
    <cellStyle name="20% - Énfasis4 19 2 2 2" xfId="4313" xr:uid="{09CC77D6-A2FA-4891-8D19-1069F1609104}"/>
    <cellStyle name="20% - Énfasis4 19 2 2 3" xfId="7154" xr:uid="{9B95E9D4-A27A-475C-8159-2409B3197BB7}"/>
    <cellStyle name="20% - Énfasis4 19 2 2 4" xfId="9196" xr:uid="{33C59AC2-0C1A-4130-9B39-9F841819490E}"/>
    <cellStyle name="20% - Énfasis4 19 2 2 5" xfId="10457" xr:uid="{F466BA2B-056A-45DF-B6A7-2B0A3BB575A4}"/>
    <cellStyle name="20% - Énfasis4 19 2 2 6" xfId="13271" xr:uid="{C75D607B-96DE-42C8-ACAE-C3A1FC1DCC0A}"/>
    <cellStyle name="20% - Énfasis4 19 2 2 7" xfId="15306" xr:uid="{6D33EBC9-13FB-45A5-A972-BD9363483E3A}"/>
    <cellStyle name="20% - Énfasis4 19 2 2 8" xfId="17340" xr:uid="{DEDE747C-BFDA-4542-AF1C-ABAAFAE2F2B4}"/>
    <cellStyle name="20% - Énfasis4 19 2 2 9" xfId="19378" xr:uid="{DBEC6D3F-1F73-4972-9D28-8F5A9807E525}"/>
    <cellStyle name="20% - Énfasis4 19 2 3" xfId="4314" xr:uid="{6F74EA7D-F73F-4137-AD6E-E0CCA773DB97}"/>
    <cellStyle name="20% - Énfasis4 19 2 4" xfId="6166" xr:uid="{B64C9C00-19FE-4D65-9784-2406C4428F36}"/>
    <cellStyle name="20% - Énfasis4 19 2 5" xfId="8214" xr:uid="{E704E778-E515-478B-95EC-C1BC7C1103CA}"/>
    <cellStyle name="20% - Énfasis4 19 2 6" xfId="10458" xr:uid="{3360411B-F5AA-4CC3-A47A-AD93B5745297}"/>
    <cellStyle name="20% - Énfasis4 19 2 7" xfId="12287" xr:uid="{17F8471C-426B-4A10-AFAB-C3C463C6209C}"/>
    <cellStyle name="20% - Énfasis4 19 2 8" xfId="14327" xr:uid="{7F05F8B3-5774-42D0-AEF1-42D9B3521F61}"/>
    <cellStyle name="20% - Énfasis4 19 2 9" xfId="16361" xr:uid="{8ADE7ECB-6A89-4054-831B-6CC15EEAB417}"/>
    <cellStyle name="20% - Énfasis4 19 3" xfId="1542" xr:uid="{1385120C-C5E5-4293-9D15-F6467ADC7128}"/>
    <cellStyle name="20% - Énfasis4 19 3 2" xfId="25319" xr:uid="{4CF57652-EA01-469B-BA17-4A77F9A09467}"/>
    <cellStyle name="20% - Énfasis4 19 3 3" xfId="24728" xr:uid="{4EA81056-46BF-4C4E-AF8D-7CCCBE6585AD}"/>
    <cellStyle name="20% - Énfasis4 19 4" xfId="3018" xr:uid="{1A0B94CF-356A-4445-B636-F4EDDEBD1CFE}"/>
    <cellStyle name="20% - Énfasis4 19 4 10" xfId="21419" xr:uid="{16B25497-C97F-4067-B681-B215FC57A1DA}"/>
    <cellStyle name="20% - Énfasis4 19 4 11" xfId="23457" xr:uid="{F36F623F-BA5E-473B-A9AA-4B5795F4251E}"/>
    <cellStyle name="20% - Énfasis4 19 4 2" xfId="4315" xr:uid="{2C665D56-2C5A-4EB1-B8A8-9A5CA3FAB548}"/>
    <cellStyle name="20% - Énfasis4 19 4 3" xfId="7153" xr:uid="{FF464CB5-CCD5-47B3-B600-446104419281}"/>
    <cellStyle name="20% - Énfasis4 19 4 4" xfId="9195" xr:uid="{920EE58D-5264-45A3-BEC4-F248709F8B65}"/>
    <cellStyle name="20% - Énfasis4 19 4 5" xfId="10459" xr:uid="{709E6D70-25E2-43F3-B4A0-7F675471CAC6}"/>
    <cellStyle name="20% - Énfasis4 19 4 6" xfId="13270" xr:uid="{2984B4CD-5149-4AA9-A56A-610F118CC019}"/>
    <cellStyle name="20% - Énfasis4 19 4 7" xfId="15305" xr:uid="{C7360BBE-CE0D-4AEC-96B8-AF1695F465CC}"/>
    <cellStyle name="20% - Énfasis4 19 4 8" xfId="17339" xr:uid="{6412A553-A3D1-4AD7-9208-6D6E018065F6}"/>
    <cellStyle name="20% - Énfasis4 19 4 9" xfId="19377" xr:uid="{9269A523-6B67-41DA-AA94-93AF44629CBC}"/>
    <cellStyle name="20% - Énfasis4 19 5" xfId="4316" xr:uid="{5A8A1037-766B-4212-BE21-A432B97D2CD0}"/>
    <cellStyle name="20% - Énfasis4 19 6" xfId="6165" xr:uid="{23748953-85A9-4D4B-8A70-D69CFD4B592A}"/>
    <cellStyle name="20% - Énfasis4 19 7" xfId="8213" xr:uid="{B20675AA-8615-4034-81F5-9048D6DEB1B4}"/>
    <cellStyle name="20% - Énfasis4 19 8" xfId="10460" xr:uid="{60A21F51-B1AE-467E-9E72-F7F0BD7305FB}"/>
    <cellStyle name="20% - Énfasis4 19 9" xfId="12286" xr:uid="{952A2E98-EEF1-45FF-ACB0-063B51FA89DF}"/>
    <cellStyle name="20% - Énfasis4 2" xfId="318" xr:uid="{2B2E37D2-242B-40B0-AEC1-AD78B23B163A}"/>
    <cellStyle name="20% - Énfasis4 2 10" xfId="1543" xr:uid="{5C817E1C-96B8-4533-8B4C-2F7B2253C9E1}"/>
    <cellStyle name="20% - Énfasis4 2 11" xfId="1544" xr:uid="{1AA7C08A-CB50-4F54-9DBB-9DFBB9A7D64C}"/>
    <cellStyle name="20% - Énfasis4 2 12" xfId="1545" xr:uid="{D518A67F-1DEB-4B76-959A-37C9A3567369}"/>
    <cellStyle name="20% - Énfasis4 2 13" xfId="1546" xr:uid="{8807E42F-CA4B-43D4-A566-1EBDB88D42B5}"/>
    <cellStyle name="20% - Énfasis4 2 14" xfId="1547" xr:uid="{94020733-67E1-4132-844B-CF8737520982}"/>
    <cellStyle name="20% - Énfasis4 2 15" xfId="1548" xr:uid="{24DB58A2-75EE-4AAB-AB03-1F2FF9945662}"/>
    <cellStyle name="20% - Énfasis4 2 16" xfId="1549" xr:uid="{4DB0C9F1-4C0C-44C0-B432-F8704ACB447B}"/>
    <cellStyle name="20% - Énfasis4 2 17" xfId="1550" xr:uid="{62B61976-028D-4855-86FA-F993F7B66131}"/>
    <cellStyle name="20% - Énfasis4 2 18" xfId="1551" xr:uid="{02B1A872-DA71-4E31-8309-D06110A3F421}"/>
    <cellStyle name="20% - Énfasis4 2 19" xfId="1552" xr:uid="{039B012D-F146-4A6C-AF72-A82A5E1C371A}"/>
    <cellStyle name="20% - Énfasis4 2 2" xfId="319" xr:uid="{36AD8785-7AB3-4989-9E7F-9B4651CC059E}"/>
    <cellStyle name="20% - Énfasis4 2 2 10" xfId="14329" xr:uid="{B1B015EA-F757-4B03-B2AB-D767DC7F9160}"/>
    <cellStyle name="20% - Énfasis4 2 2 11" xfId="16363" xr:uid="{4C08A200-A86E-425C-A4B3-9987D98BFDFD}"/>
    <cellStyle name="20% - Énfasis4 2 2 12" xfId="18398" xr:uid="{E8DFC6EA-1073-44BD-9638-691CD9E0131C}"/>
    <cellStyle name="20% - Énfasis4 2 2 13" xfId="20444" xr:uid="{C5435ECF-A3ED-4B8B-97B2-81CA6EC403E7}"/>
    <cellStyle name="20% - Énfasis4 2 2 14" xfId="22479" xr:uid="{7219626E-0FFE-473B-B5E6-41019624E854}"/>
    <cellStyle name="20% - Énfasis4 2 2 2" xfId="1554" xr:uid="{543CABE6-F5FB-49B2-957A-0CC66AA2B111}"/>
    <cellStyle name="20% - Énfasis4 2 2 3" xfId="1553" xr:uid="{ECB63399-D42F-4A07-BD80-5D3D48E8A662}"/>
    <cellStyle name="20% - Énfasis4 2 2 4" xfId="3021" xr:uid="{FDAF110B-A58F-488E-ACA9-3D64D1FA2AA9}"/>
    <cellStyle name="20% - Énfasis4 2 2 4 10" xfId="21422" xr:uid="{C5A1BB6C-073E-44C1-8E9E-51AB8B66BBA7}"/>
    <cellStyle name="20% - Énfasis4 2 2 4 11" xfId="23460" xr:uid="{AC2AF42A-6CED-4A68-A1B4-B3F7351B934A}"/>
    <cellStyle name="20% - Énfasis4 2 2 4 2" xfId="4317" xr:uid="{E5210B0E-5F7F-4EAE-B1CC-321F36204954}"/>
    <cellStyle name="20% - Énfasis4 2 2 4 3" xfId="7156" xr:uid="{227FB2AF-A3B8-4E90-828F-5964FA8823D5}"/>
    <cellStyle name="20% - Énfasis4 2 2 4 4" xfId="9198" xr:uid="{8A8F951C-853F-4926-A6D4-77B0FCC01A84}"/>
    <cellStyle name="20% - Énfasis4 2 2 4 5" xfId="10461" xr:uid="{D397A925-7F59-4053-89D4-9327E27AAC2D}"/>
    <cellStyle name="20% - Énfasis4 2 2 4 6" xfId="13273" xr:uid="{40ACDD09-5D85-4AC0-9BEC-7D9ED85928CC}"/>
    <cellStyle name="20% - Énfasis4 2 2 4 7" xfId="15308" xr:uid="{63002510-BD93-40F2-BA82-4D969338DA14}"/>
    <cellStyle name="20% - Énfasis4 2 2 4 8" xfId="17342" xr:uid="{0A86B9FD-A3E4-48E5-BB7A-0E342A7CDF7E}"/>
    <cellStyle name="20% - Énfasis4 2 2 4 9" xfId="19380" xr:uid="{89C58289-51FF-4CE5-93DC-92F71E6FA1A6}"/>
    <cellStyle name="20% - Énfasis4 2 2 5" xfId="4318" xr:uid="{122FF2F4-BCF9-41D9-ABBA-41BE561D7C7F}"/>
    <cellStyle name="20% - Énfasis4 2 2 6" xfId="6168" xr:uid="{1075BF08-9FFE-4ECE-8212-5DDAE6ECDAC6}"/>
    <cellStyle name="20% - Énfasis4 2 2 7" xfId="8216" xr:uid="{115F2681-FE24-4BEC-843A-66D44E164F57}"/>
    <cellStyle name="20% - Énfasis4 2 2 8" xfId="10462" xr:uid="{3C4F7857-A196-4B3C-98B9-55E206AA51BF}"/>
    <cellStyle name="20% - Énfasis4 2 2 9" xfId="12289" xr:uid="{F44E8555-9015-4B52-ABC6-07E2DF907DF9}"/>
    <cellStyle name="20% - Énfasis4 2 20" xfId="1555" xr:uid="{E3920BD6-C332-4927-B5D9-9DCEC8436B0F}"/>
    <cellStyle name="20% - Énfasis4 2 21" xfId="1556" xr:uid="{E71DC83E-B50D-499F-B3F8-9B5CC80AEB62}"/>
    <cellStyle name="20% - Énfasis4 2 22" xfId="1557" xr:uid="{CAF98879-831F-44B4-8F5D-820D36321E9E}"/>
    <cellStyle name="20% - Énfasis4 2 22 10" xfId="19078" xr:uid="{FF982057-507F-4B26-A0C5-5C3A74B4B35D}"/>
    <cellStyle name="20% - Énfasis4 2 22 11" xfId="21123" xr:uid="{5AABE7B0-CAF3-45C7-8679-8A30FFB83B5E}"/>
    <cellStyle name="20% - Énfasis4 2 22 12" xfId="23159" xr:uid="{D6520825-751A-4DAD-A93E-A11F9801BDE9}"/>
    <cellStyle name="20% - Énfasis4 2 22 2" xfId="3711" xr:uid="{5832A8B4-033F-4051-916E-76165760A6D9}"/>
    <cellStyle name="20% - Énfasis4 2 22 2 10" xfId="22102" xr:uid="{BD967D54-4790-4634-8DF7-35B9BB4FD3E8}"/>
    <cellStyle name="20% - Énfasis4 2 22 2 11" xfId="24141" xr:uid="{2B5AD54E-7633-457D-9773-C735FC28D240}"/>
    <cellStyle name="20% - Énfasis4 2 22 2 2" xfId="4319" xr:uid="{41B86906-C297-469D-9950-1683D66AB36B}"/>
    <cellStyle name="20% - Énfasis4 2 22 2 3" xfId="7839" xr:uid="{618F7E76-62A9-49DA-937D-AAEA90912E13}"/>
    <cellStyle name="20% - Énfasis4 2 22 2 4" xfId="9879" xr:uid="{3AA6C4F8-E1A1-4A48-9EFC-28CC80424BD1}"/>
    <cellStyle name="20% - Énfasis4 2 22 2 5" xfId="10463" xr:uid="{7688324D-D784-4BC5-B862-209520D86A0A}"/>
    <cellStyle name="20% - Énfasis4 2 22 2 6" xfId="13953" xr:uid="{13A69963-C457-4FB7-8CEE-FF21910BFD71}"/>
    <cellStyle name="20% - Énfasis4 2 22 2 7" xfId="15989" xr:uid="{F63AD6F1-C741-47FC-B2A7-589A0438F365}"/>
    <cellStyle name="20% - Énfasis4 2 22 2 8" xfId="18023" xr:uid="{1F51D759-F3A6-4269-971B-7DE57BDF2828}"/>
    <cellStyle name="20% - Énfasis4 2 22 2 9" xfId="20061" xr:uid="{FB4D64A8-1118-4BAD-8B72-B8BCAC2CDC4A}"/>
    <cellStyle name="20% - Énfasis4 2 22 3" xfId="4320" xr:uid="{0C7638A1-9825-4DB8-BC7C-0555A4EF0A9B}"/>
    <cellStyle name="20% - Énfasis4 2 22 4" xfId="6853" xr:uid="{E486EB08-D298-4777-9B2F-73E9B8A865EC}"/>
    <cellStyle name="20% - Énfasis4 2 22 5" xfId="8896" xr:uid="{A360B980-DF29-462C-8170-F223FEF0D92F}"/>
    <cellStyle name="20% - Énfasis4 2 22 6" xfId="10464" xr:uid="{7F3C7DBB-008F-4F0E-9DE0-69E4C3E8F35B}"/>
    <cellStyle name="20% - Énfasis4 2 22 7" xfId="12970" xr:uid="{F1744777-7236-4D8D-8840-0DACA039A309}"/>
    <cellStyle name="20% - Énfasis4 2 22 8" xfId="15009" xr:uid="{9FBE7636-2786-4136-A9E1-13A1694B144B}"/>
    <cellStyle name="20% - Énfasis4 2 22 9" xfId="17043" xr:uid="{E4194F17-0AE3-42DE-B438-94C9D7B7B2F2}"/>
    <cellStyle name="20% - Énfasis4 2 23" xfId="3020" xr:uid="{089F08F1-2189-4D90-ADD2-9509F57B35F0}"/>
    <cellStyle name="20% - Énfasis4 2 23 10" xfId="21421" xr:uid="{BAD6F0D2-685A-418F-B368-47712CEE14CE}"/>
    <cellStyle name="20% - Énfasis4 2 23 11" xfId="23459" xr:uid="{8B4CBB86-6C1D-49AF-BE39-319324FC1DCD}"/>
    <cellStyle name="20% - Énfasis4 2 23 2" xfId="4321" xr:uid="{1B7D6095-AE2E-4804-AE38-8C48C99505A5}"/>
    <cellStyle name="20% - Énfasis4 2 23 3" xfId="7155" xr:uid="{36B2F0EB-7A67-4878-AE46-234CD94B8B1E}"/>
    <cellStyle name="20% - Énfasis4 2 23 4" xfId="9197" xr:uid="{FADBB4EB-7B01-4B81-B88C-D59816E4835F}"/>
    <cellStyle name="20% - Énfasis4 2 23 5" xfId="10465" xr:uid="{76D3CA4F-31F9-47CC-9798-0C47668C1C37}"/>
    <cellStyle name="20% - Énfasis4 2 23 6" xfId="13272" xr:uid="{12868490-3D53-4BB9-8D91-0536654A3573}"/>
    <cellStyle name="20% - Énfasis4 2 23 7" xfId="15307" xr:uid="{CD71C7D8-723B-4FBD-851A-717FBEDBF804}"/>
    <cellStyle name="20% - Énfasis4 2 23 8" xfId="17341" xr:uid="{D8E9988A-66E8-45A2-825F-7B91D3425EF6}"/>
    <cellStyle name="20% - Énfasis4 2 23 9" xfId="19379" xr:uid="{F92A481A-069E-4472-B0E2-1AC130B85F5C}"/>
    <cellStyle name="20% - Énfasis4 2 24" xfId="4322" xr:uid="{045AF8C7-75B0-48DF-92C7-161CEFEB0040}"/>
    <cellStyle name="20% - Énfasis4 2 25" xfId="6167" xr:uid="{F9EF6C3B-D7E1-4E87-BF2E-9028364FEBC3}"/>
    <cellStyle name="20% - Énfasis4 2 26" xfId="8215" xr:uid="{4F0305AE-8561-4522-8EFF-92A761A97D03}"/>
    <cellStyle name="20% - Énfasis4 2 27" xfId="10466" xr:uid="{00C6ED7B-704A-4644-B9E3-258EB5E15C57}"/>
    <cellStyle name="20% - Énfasis4 2 28" xfId="12288" xr:uid="{88DB1CDE-BB7C-49AC-AF93-6E5696607A39}"/>
    <cellStyle name="20% - Énfasis4 2 29" xfId="14328" xr:uid="{2BD8DC7C-F294-4488-BAB9-169F037BF208}"/>
    <cellStyle name="20% - Énfasis4 2 3" xfId="1558" xr:uid="{A1A8FAD8-B0F2-4BAF-9D02-254F29F077A5}"/>
    <cellStyle name="20% - Énfasis4 2 3 2" xfId="25320" xr:uid="{A2598802-7FAB-4A9F-A8B8-87A4F4C0E21B}"/>
    <cellStyle name="20% - Énfasis4 2 3 3" xfId="24729" xr:uid="{A1359AF5-3C1B-449F-9EAF-E9D12BBC6E96}"/>
    <cellStyle name="20% - Énfasis4 2 30" xfId="16362" xr:uid="{2D1A26E0-5CAB-4B3B-9094-510D551E1CC3}"/>
    <cellStyle name="20% - Énfasis4 2 31" xfId="18397" xr:uid="{F82D1F83-7F46-4D0A-8659-41F97CC16817}"/>
    <cellStyle name="20% - Énfasis4 2 32" xfId="20443" xr:uid="{CF4FD380-68C8-4D42-AEAC-0B18D12577E8}"/>
    <cellStyle name="20% - Énfasis4 2 33" xfId="22478" xr:uid="{3E7C0975-BFAB-45E3-975C-3292B599341C}"/>
    <cellStyle name="20% - Énfasis4 2 34" xfId="24286" xr:uid="{D911E073-41DC-4575-90D2-166A577D7ADB}"/>
    <cellStyle name="20% - Énfasis4 2 4" xfId="1559" xr:uid="{B38D8193-7E73-4206-A27F-039FED247FF4}"/>
    <cellStyle name="20% - Énfasis4 2 5" xfId="1560" xr:uid="{A13FA8E5-729C-4651-AC1B-4E30B76FFFCB}"/>
    <cellStyle name="20% - Énfasis4 2 6" xfId="1561" xr:uid="{8FEC1A7F-1B64-4069-AB8D-005CE00EA2E4}"/>
    <cellStyle name="20% - Énfasis4 2 7" xfId="1562" xr:uid="{26B962EA-8B1B-4A59-9C71-34D057C0B628}"/>
    <cellStyle name="20% - Énfasis4 2 8" xfId="1563" xr:uid="{C9540710-B357-4085-A7E3-F6A2843D0D58}"/>
    <cellStyle name="20% - Énfasis4 2 9" xfId="1564" xr:uid="{DE9DB675-508A-4AAC-8E63-05917BB5C8BD}"/>
    <cellStyle name="20% - Énfasis4 20" xfId="320" xr:uid="{D8BA5FAF-D975-40A2-8342-C7EEB93BCED6}"/>
    <cellStyle name="20% - Énfasis4 20 10" xfId="14330" xr:uid="{236CDAA7-1E04-498E-92AD-FBF23BB43121}"/>
    <cellStyle name="20% - Énfasis4 20 11" xfId="16364" xr:uid="{F187AD82-BA4C-4B4D-80A7-72F0F3C0B08E}"/>
    <cellStyle name="20% - Énfasis4 20 12" xfId="18399" xr:uid="{FFA8EA31-B718-4A73-A53C-DD6E02956601}"/>
    <cellStyle name="20% - Énfasis4 20 13" xfId="20445" xr:uid="{0A853945-7891-49BD-ADEC-F31D5B468FF6}"/>
    <cellStyle name="20% - Énfasis4 20 14" xfId="22480" xr:uid="{FC26ECE3-D525-434E-A8BF-A740A77B7A27}"/>
    <cellStyle name="20% - Énfasis4 20 2" xfId="321" xr:uid="{1FCFA935-2637-405D-859F-B2A0B99C4FA6}"/>
    <cellStyle name="20% - Énfasis4 20 2 10" xfId="18400" xr:uid="{58A49E26-60D8-4385-813B-0F294F4973B8}"/>
    <cellStyle name="20% - Énfasis4 20 2 11" xfId="20446" xr:uid="{945B9212-7ED0-42FD-866B-9847E8A9D64B}"/>
    <cellStyle name="20% - Énfasis4 20 2 12" xfId="22481" xr:uid="{7046A096-FF5F-4030-808A-8E3FB2CF0ACF}"/>
    <cellStyle name="20% - Énfasis4 20 2 2" xfId="3023" xr:uid="{CDC6F58F-BE48-4C98-B4F6-7B2DA9F68043}"/>
    <cellStyle name="20% - Énfasis4 20 2 2 10" xfId="21424" xr:uid="{6EF02EC5-9304-4E8E-928A-47A582B7C64B}"/>
    <cellStyle name="20% - Énfasis4 20 2 2 11" xfId="23462" xr:uid="{76A02503-475E-49C7-B08C-B94654662687}"/>
    <cellStyle name="20% - Énfasis4 20 2 2 2" xfId="4323" xr:uid="{2E2FE0D8-7A25-4E13-9225-7A067F384C8F}"/>
    <cellStyle name="20% - Énfasis4 20 2 2 3" xfId="7158" xr:uid="{D328D5E6-EB4E-4C14-8395-19B937E01D7D}"/>
    <cellStyle name="20% - Énfasis4 20 2 2 4" xfId="9200" xr:uid="{CC1BDF5A-A6B4-44D7-A250-D065BD088CDA}"/>
    <cellStyle name="20% - Énfasis4 20 2 2 5" xfId="10467" xr:uid="{6BF72D28-EC09-473D-8B17-46A7DAD69DE8}"/>
    <cellStyle name="20% - Énfasis4 20 2 2 6" xfId="13275" xr:uid="{9BAC7742-81C2-4CA6-8B17-FFF5A6FB64E9}"/>
    <cellStyle name="20% - Énfasis4 20 2 2 7" xfId="15310" xr:uid="{F29EF3E6-87F9-40C5-89C7-C00B2A1D8DB7}"/>
    <cellStyle name="20% - Énfasis4 20 2 2 8" xfId="17344" xr:uid="{D6EE0AC4-8DF0-46BA-91A8-E5D89767BFF6}"/>
    <cellStyle name="20% - Énfasis4 20 2 2 9" xfId="19382" xr:uid="{4629053F-4570-4440-96E9-5879B32E299A}"/>
    <cellStyle name="20% - Énfasis4 20 2 3" xfId="4324" xr:uid="{D27D5DC6-DDC5-4F99-9D7A-CF20F72D1A87}"/>
    <cellStyle name="20% - Énfasis4 20 2 4" xfId="6170" xr:uid="{DAAC6A0D-4C46-4F25-8ADE-B0C98289B439}"/>
    <cellStyle name="20% - Énfasis4 20 2 5" xfId="8218" xr:uid="{CB399DA8-E9B4-4439-9A4F-93D5D3268490}"/>
    <cellStyle name="20% - Énfasis4 20 2 6" xfId="10468" xr:uid="{51ADDE8C-7694-4C09-9B8B-33557F78073D}"/>
    <cellStyle name="20% - Énfasis4 20 2 7" xfId="12291" xr:uid="{D4269E76-BDD0-44FA-9B44-03229C6B7EEE}"/>
    <cellStyle name="20% - Énfasis4 20 2 8" xfId="14331" xr:uid="{CBA169E1-0DF2-4D0B-B531-2F6609E097E9}"/>
    <cellStyle name="20% - Énfasis4 20 2 9" xfId="16365" xr:uid="{CC932F3F-2FCF-4FF1-8D7F-F3F2ED41989B}"/>
    <cellStyle name="20% - Énfasis4 20 3" xfId="1565" xr:uid="{E56D9AB9-BE1E-473F-A4E6-410F9E12FF3E}"/>
    <cellStyle name="20% - Énfasis4 20 3 2" xfId="25321" xr:uid="{F0C5CE96-F85B-4969-9F37-218EE950A007}"/>
    <cellStyle name="20% - Énfasis4 20 3 3" xfId="24730" xr:uid="{131F72BE-E71F-43E8-9BBF-8E4EE23865AF}"/>
    <cellStyle name="20% - Énfasis4 20 4" xfId="3022" xr:uid="{378FADE4-491C-4531-9DAD-A626584D8594}"/>
    <cellStyle name="20% - Énfasis4 20 4 10" xfId="21423" xr:uid="{9A24268D-E950-4FC5-BF3F-384BDD566D24}"/>
    <cellStyle name="20% - Énfasis4 20 4 11" xfId="23461" xr:uid="{9C2C515F-C58B-4C81-ADCC-2FB717C02F43}"/>
    <cellStyle name="20% - Énfasis4 20 4 2" xfId="4325" xr:uid="{3782115F-A54D-4331-A679-3FDFD3F402EA}"/>
    <cellStyle name="20% - Énfasis4 20 4 3" xfId="7157" xr:uid="{A3763467-D17E-4CB7-B60E-74D5577CF695}"/>
    <cellStyle name="20% - Énfasis4 20 4 4" xfId="9199" xr:uid="{5506DFC0-7AC1-42F7-AB78-30D4168BFA16}"/>
    <cellStyle name="20% - Énfasis4 20 4 5" xfId="10469" xr:uid="{653AE1BE-BC5A-4A0C-9099-212957609570}"/>
    <cellStyle name="20% - Énfasis4 20 4 6" xfId="13274" xr:uid="{397E15E2-D777-4491-8325-A121B9A3052D}"/>
    <cellStyle name="20% - Énfasis4 20 4 7" xfId="15309" xr:uid="{EA39C066-423C-4D9F-A8B0-13E34501E10E}"/>
    <cellStyle name="20% - Énfasis4 20 4 8" xfId="17343" xr:uid="{17A97A66-1CAA-4B8E-94AB-DEAA2875D23F}"/>
    <cellStyle name="20% - Énfasis4 20 4 9" xfId="19381" xr:uid="{471A2E75-A7AE-4E84-8435-5FFAFC2DB0B1}"/>
    <cellStyle name="20% - Énfasis4 20 5" xfId="4326" xr:uid="{B0A8993F-3DBF-4D0B-A6FD-3F84837FE1D3}"/>
    <cellStyle name="20% - Énfasis4 20 6" xfId="6169" xr:uid="{8C8BB6DB-6F93-4673-9ED9-AE72B65BE70A}"/>
    <cellStyle name="20% - Énfasis4 20 7" xfId="8217" xr:uid="{69CFF1E6-CCEF-470E-9E4D-47BE3BB11091}"/>
    <cellStyle name="20% - Énfasis4 20 8" xfId="10470" xr:uid="{F18D8A66-2F17-4759-B440-F09B4AB083FF}"/>
    <cellStyle name="20% - Énfasis4 20 9" xfId="12290" xr:uid="{4F7A5013-DA81-48AA-90A2-7CA96B0E8959}"/>
    <cellStyle name="20% - Énfasis4 21" xfId="322" xr:uid="{5C9414DD-F3C4-4773-A4F4-6F01B882DE8C}"/>
    <cellStyle name="20% - Énfasis4 21 10" xfId="16366" xr:uid="{13A63ED8-3840-4460-9644-287336BE3405}"/>
    <cellStyle name="20% - Énfasis4 21 11" xfId="18401" xr:uid="{8DEAF9FB-3F2A-4157-BAC6-ABCD15E08877}"/>
    <cellStyle name="20% - Énfasis4 21 12" xfId="20447" xr:uid="{E987266A-85BD-4D0F-B4E7-E092FB1F285B}"/>
    <cellStyle name="20% - Énfasis4 21 13" xfId="22482" xr:uid="{FBDF279C-EED7-40E6-AEEE-B6F8FAD91062}"/>
    <cellStyle name="20% - Énfasis4 21 14" xfId="24287" xr:uid="{1AE5CD79-495A-47CE-886A-F82B25553537}"/>
    <cellStyle name="20% - Énfasis4 21 2" xfId="323" xr:uid="{726A0B3D-C1FC-4944-A194-60F2038B03C1}"/>
    <cellStyle name="20% - Énfasis4 21 2 10" xfId="18402" xr:uid="{DE0F02F3-8379-4F4D-A0E5-A5D1C7E6D1AF}"/>
    <cellStyle name="20% - Énfasis4 21 2 11" xfId="20448" xr:uid="{88CFB5F1-0309-4197-AA7C-4F12D16081BF}"/>
    <cellStyle name="20% - Énfasis4 21 2 12" xfId="22483" xr:uid="{D579DFF0-BB80-42B1-8098-E20A30AD0933}"/>
    <cellStyle name="20% - Énfasis4 21 2 2" xfId="3025" xr:uid="{BC45531D-9A40-42DA-A164-F70D24B7CC20}"/>
    <cellStyle name="20% - Énfasis4 21 2 2 10" xfId="21426" xr:uid="{2BA57D0E-A9E9-4464-ACB4-D360B7BCB395}"/>
    <cellStyle name="20% - Énfasis4 21 2 2 11" xfId="23464" xr:uid="{71CCAE72-A6A0-49E6-9E76-D1EB94FDAF05}"/>
    <cellStyle name="20% - Énfasis4 21 2 2 2" xfId="4327" xr:uid="{BB9E3C5C-4604-482D-997B-531FDA6F3735}"/>
    <cellStyle name="20% - Énfasis4 21 2 2 3" xfId="7160" xr:uid="{F1B549E1-3244-4B09-A8BD-C6D8F93A067A}"/>
    <cellStyle name="20% - Énfasis4 21 2 2 4" xfId="9202" xr:uid="{F05450A9-A444-4E3D-85AA-757F1E48EF06}"/>
    <cellStyle name="20% - Énfasis4 21 2 2 5" xfId="10471" xr:uid="{6A05AA03-A953-426A-809B-A980794598A1}"/>
    <cellStyle name="20% - Énfasis4 21 2 2 6" xfId="13277" xr:uid="{D7F44CB6-71A6-45F6-97AB-64CDEF844EF1}"/>
    <cellStyle name="20% - Énfasis4 21 2 2 7" xfId="15312" xr:uid="{BF5B0C77-BBA2-4CCA-9DA6-65FE7641C718}"/>
    <cellStyle name="20% - Énfasis4 21 2 2 8" xfId="17346" xr:uid="{931069BA-5021-4B52-A42F-9AB338319490}"/>
    <cellStyle name="20% - Énfasis4 21 2 2 9" xfId="19384" xr:uid="{3FA21129-629B-446A-8E9C-141492D4E770}"/>
    <cellStyle name="20% - Énfasis4 21 2 3" xfId="4328" xr:uid="{24A0989A-E110-4109-A387-B259F5A8E2AE}"/>
    <cellStyle name="20% - Énfasis4 21 2 4" xfId="6172" xr:uid="{507F43AE-9DCA-4F77-B2D6-65AC66B0AE91}"/>
    <cellStyle name="20% - Énfasis4 21 2 5" xfId="8220" xr:uid="{FDBD7FD6-F8DD-45D5-A847-2E839928B945}"/>
    <cellStyle name="20% - Énfasis4 21 2 6" xfId="10472" xr:uid="{FBEEFD9F-D9B7-42FB-BC34-3D48F397B42B}"/>
    <cellStyle name="20% - Énfasis4 21 2 7" xfId="12293" xr:uid="{544C796E-C253-4731-9EE6-300B79671EE5}"/>
    <cellStyle name="20% - Énfasis4 21 2 8" xfId="14333" xr:uid="{65A01ACF-89C5-4B34-A33B-4EFA1948B28A}"/>
    <cellStyle name="20% - Énfasis4 21 2 9" xfId="16367" xr:uid="{0C21806F-7C49-46A3-9997-1DA71C92CAE1}"/>
    <cellStyle name="20% - Énfasis4 21 3" xfId="3024" xr:uid="{0536D801-DEC0-4667-ACB6-BD234CD58824}"/>
    <cellStyle name="20% - Énfasis4 21 3 10" xfId="21425" xr:uid="{348FF28B-01EE-4A3A-9BFF-42256DBE12CB}"/>
    <cellStyle name="20% - Énfasis4 21 3 11" xfId="23463" xr:uid="{99F544E2-F612-40B5-8995-A0EE33497579}"/>
    <cellStyle name="20% - Énfasis4 21 3 2" xfId="4329" xr:uid="{23FB0501-2CBC-4804-B9AC-F9C93558998E}"/>
    <cellStyle name="20% - Énfasis4 21 3 3" xfId="7159" xr:uid="{B33D4555-529E-4D2A-9B21-00002C7969E2}"/>
    <cellStyle name="20% - Énfasis4 21 3 4" xfId="9201" xr:uid="{CCB10EF3-2E41-4B92-A80E-63955682A890}"/>
    <cellStyle name="20% - Énfasis4 21 3 5" xfId="10473" xr:uid="{69D7E446-28F0-4B1C-9FB2-F1E8E0F9C32F}"/>
    <cellStyle name="20% - Énfasis4 21 3 6" xfId="13276" xr:uid="{9C5425D4-6616-49E6-ACCD-4374DDEB5DAD}"/>
    <cellStyle name="20% - Énfasis4 21 3 7" xfId="15311" xr:uid="{7A99411A-41D8-4D02-BB6D-C50D515F4487}"/>
    <cellStyle name="20% - Énfasis4 21 3 8" xfId="17345" xr:uid="{67BB4CBA-9076-44A4-8F22-C43259A3E90D}"/>
    <cellStyle name="20% - Énfasis4 21 3 9" xfId="19383" xr:uid="{877B2F96-1C18-4C27-813B-CF1685D87055}"/>
    <cellStyle name="20% - Énfasis4 21 4" xfId="4330" xr:uid="{3A7D5C38-B9BB-499A-817F-78070C8D1E9C}"/>
    <cellStyle name="20% - Énfasis4 21 5" xfId="6171" xr:uid="{353B0D09-6CA4-48A1-84C5-17454B3D2D4A}"/>
    <cellStyle name="20% - Énfasis4 21 6" xfId="8219" xr:uid="{206EE1A3-58B9-4BA9-A7C3-48E23E55C67D}"/>
    <cellStyle name="20% - Énfasis4 21 7" xfId="10474" xr:uid="{50745ED2-AF7C-436D-AB4D-D4112230673A}"/>
    <cellStyle name="20% - Énfasis4 21 8" xfId="12292" xr:uid="{A5BCF426-8CF4-47BD-90AA-F2DF571475E0}"/>
    <cellStyle name="20% - Énfasis4 21 9" xfId="14332" xr:uid="{4021DA9A-4F16-4BB9-87D3-AEE7280B35BA}"/>
    <cellStyle name="20% - Énfasis4 22" xfId="324" xr:uid="{D03ED69C-8B90-4105-B96D-A4B5EC0D83B8}"/>
    <cellStyle name="20% - Énfasis4 22 10" xfId="16368" xr:uid="{E5290182-81D7-416E-9F7A-A7106A572914}"/>
    <cellStyle name="20% - Énfasis4 22 11" xfId="18403" xr:uid="{0D9246BE-1C25-4332-ADC6-C5651725EE17}"/>
    <cellStyle name="20% - Énfasis4 22 12" xfId="20449" xr:uid="{FA683F8D-6A96-4967-89D6-DD3ED8E63F94}"/>
    <cellStyle name="20% - Énfasis4 22 13" xfId="22484" xr:uid="{D2A5A23E-8E50-41A7-81B5-5DB0AF6D005E}"/>
    <cellStyle name="20% - Énfasis4 22 2" xfId="325" xr:uid="{2916981D-4DC3-436F-ACCD-0FDFFFEF7084}"/>
    <cellStyle name="20% - Énfasis4 22 2 10" xfId="18404" xr:uid="{D61D5F1B-A59C-40EB-AEBE-8F11BAC2EDD0}"/>
    <cellStyle name="20% - Énfasis4 22 2 11" xfId="20450" xr:uid="{D6C806E1-587A-4C18-8693-EACE2D081B7D}"/>
    <cellStyle name="20% - Énfasis4 22 2 12" xfId="22485" xr:uid="{709E1CCA-EBA6-4524-8991-A70EE9B3AF82}"/>
    <cellStyle name="20% - Énfasis4 22 2 2" xfId="3027" xr:uid="{FC71F340-5B22-4760-AA5D-E946D8DC5FDF}"/>
    <cellStyle name="20% - Énfasis4 22 2 2 10" xfId="21428" xr:uid="{E24EE848-3371-4CD1-9154-C216EF2B2765}"/>
    <cellStyle name="20% - Énfasis4 22 2 2 11" xfId="23466" xr:uid="{0054A22B-3B9E-4BC5-9FBD-C859739C59EB}"/>
    <cellStyle name="20% - Énfasis4 22 2 2 2" xfId="4331" xr:uid="{38676225-8A48-4EFF-8E17-251BCE923481}"/>
    <cellStyle name="20% - Énfasis4 22 2 2 3" xfId="7162" xr:uid="{1DEE02AB-F83B-48A6-BFA2-9D9F70EA6975}"/>
    <cellStyle name="20% - Énfasis4 22 2 2 4" xfId="9204" xr:uid="{993FBD70-905A-41CC-AD48-80ED884E1CDC}"/>
    <cellStyle name="20% - Énfasis4 22 2 2 5" xfId="10475" xr:uid="{F435DBB9-FE2A-4788-BE2B-5D3987686CAA}"/>
    <cellStyle name="20% - Énfasis4 22 2 2 6" xfId="13279" xr:uid="{17234052-D7D0-453F-A6A9-EAA2FC4E5F9D}"/>
    <cellStyle name="20% - Énfasis4 22 2 2 7" xfId="15314" xr:uid="{F090353B-75FD-4DE3-BE84-00515D3057B4}"/>
    <cellStyle name="20% - Énfasis4 22 2 2 8" xfId="17348" xr:uid="{925662D1-8454-4214-8CA4-83B64CF52298}"/>
    <cellStyle name="20% - Énfasis4 22 2 2 9" xfId="19386" xr:uid="{E06839D1-34F4-408C-BF61-909E505BD841}"/>
    <cellStyle name="20% - Énfasis4 22 2 3" xfId="4332" xr:uid="{0FD2A45A-0597-4EC3-8737-E0D9B4E71189}"/>
    <cellStyle name="20% - Énfasis4 22 2 4" xfId="6174" xr:uid="{E8610C46-3E96-413A-835F-98035EC91BC8}"/>
    <cellStyle name="20% - Énfasis4 22 2 5" xfId="8222" xr:uid="{703ABEC8-E921-4FAE-953F-F6C0036A04ED}"/>
    <cellStyle name="20% - Énfasis4 22 2 6" xfId="10476" xr:uid="{A7CC4724-5CB8-481B-907D-5BC886746C17}"/>
    <cellStyle name="20% - Énfasis4 22 2 7" xfId="12295" xr:uid="{DC6C38E8-1F3F-46F2-890F-7B5A870FA58F}"/>
    <cellStyle name="20% - Énfasis4 22 2 8" xfId="14335" xr:uid="{31E43111-EF79-4290-8627-E0240B24E197}"/>
    <cellStyle name="20% - Énfasis4 22 2 9" xfId="16369" xr:uid="{736DB5D0-89B9-4CAA-BE44-8D6A9EB70217}"/>
    <cellStyle name="20% - Énfasis4 22 3" xfId="3026" xr:uid="{869147A8-62DC-46FA-A8DD-EBAF3647E26C}"/>
    <cellStyle name="20% - Énfasis4 22 3 10" xfId="21427" xr:uid="{4E9701EA-DA0C-476E-8EBA-A12FEA31B396}"/>
    <cellStyle name="20% - Énfasis4 22 3 11" xfId="23465" xr:uid="{F639F4D8-3F76-40C1-8F85-C1051B316AFC}"/>
    <cellStyle name="20% - Énfasis4 22 3 2" xfId="4333" xr:uid="{F412E7EA-7452-44CE-8BF5-A980C545D6E6}"/>
    <cellStyle name="20% - Énfasis4 22 3 3" xfId="7161" xr:uid="{98177FC5-CACA-474F-8C91-23DE7DFA91F8}"/>
    <cellStyle name="20% - Énfasis4 22 3 4" xfId="9203" xr:uid="{F225087A-8201-4DFD-8040-4C210D74A288}"/>
    <cellStyle name="20% - Énfasis4 22 3 5" xfId="10477" xr:uid="{452B0D59-5917-468F-8D78-678CEB9425F3}"/>
    <cellStyle name="20% - Énfasis4 22 3 6" xfId="13278" xr:uid="{10E4BDF9-8F10-45E6-95B3-9F0769256703}"/>
    <cellStyle name="20% - Énfasis4 22 3 7" xfId="15313" xr:uid="{69D6E13A-5023-4484-B073-18F5BEC0D5DA}"/>
    <cellStyle name="20% - Énfasis4 22 3 8" xfId="17347" xr:uid="{5A8CFFCF-5CE0-4B83-8400-FE57C0E28ADE}"/>
    <cellStyle name="20% - Énfasis4 22 3 9" xfId="19385" xr:uid="{B53AACF9-A35C-4F96-A7AE-A86E5A80D2F7}"/>
    <cellStyle name="20% - Énfasis4 22 4" xfId="4334" xr:uid="{99ECF6B1-7035-419D-A03B-37DC96399560}"/>
    <cellStyle name="20% - Énfasis4 22 5" xfId="6173" xr:uid="{E5CBF050-0BC8-46C1-8210-0D44037AF927}"/>
    <cellStyle name="20% - Énfasis4 22 6" xfId="8221" xr:uid="{6C7713B4-3012-4BE0-B964-40C7C7D70045}"/>
    <cellStyle name="20% - Énfasis4 22 7" xfId="10478" xr:uid="{EFFCE3B8-7125-41A9-83EA-0D25E4D5C5FD}"/>
    <cellStyle name="20% - Énfasis4 22 8" xfId="12294" xr:uid="{6562187A-3191-4CC1-A2F9-2333F5EEB438}"/>
    <cellStyle name="20% - Énfasis4 22 9" xfId="14334" xr:uid="{68B05D31-38D5-4102-9A83-E2D41A67B199}"/>
    <cellStyle name="20% - Énfasis4 23" xfId="326" xr:uid="{6A065B21-1B9B-4E36-9809-371067554327}"/>
    <cellStyle name="20% - Énfasis4 23 10" xfId="16370" xr:uid="{299C26DF-C268-403F-8F4E-6CDB5FB3775E}"/>
    <cellStyle name="20% - Énfasis4 23 11" xfId="18405" xr:uid="{08514065-DD2F-4CF8-99B2-5705B7BF6C99}"/>
    <cellStyle name="20% - Énfasis4 23 12" xfId="20451" xr:uid="{87C9021F-5F22-464D-9F58-173765958A2C}"/>
    <cellStyle name="20% - Énfasis4 23 13" xfId="22486" xr:uid="{A08A6147-9C3D-43DC-8423-0A56F6DA8B39}"/>
    <cellStyle name="20% - Énfasis4 23 2" xfId="327" xr:uid="{976C4F53-A8A9-4370-AADA-70AB5E159956}"/>
    <cellStyle name="20% - Énfasis4 23 2 10" xfId="18406" xr:uid="{7FDF77F2-258B-4174-B6D4-0C1B32CDABA1}"/>
    <cellStyle name="20% - Énfasis4 23 2 11" xfId="20452" xr:uid="{25FCAE31-F458-4A7F-9D09-4761DAF49728}"/>
    <cellStyle name="20% - Énfasis4 23 2 12" xfId="22487" xr:uid="{164C868D-5E94-4455-8550-BB2EB78921E4}"/>
    <cellStyle name="20% - Énfasis4 23 2 2" xfId="3029" xr:uid="{C8F28DDF-F478-49B4-B258-33494D4D3CFD}"/>
    <cellStyle name="20% - Énfasis4 23 2 2 10" xfId="21430" xr:uid="{BBFED62C-DB79-42AD-AF30-7CE35A37B10B}"/>
    <cellStyle name="20% - Énfasis4 23 2 2 11" xfId="23468" xr:uid="{A27DF261-C0A8-46D3-83B1-21E7DE9446BF}"/>
    <cellStyle name="20% - Énfasis4 23 2 2 2" xfId="4335" xr:uid="{131513C9-B4C2-408A-8AA8-700C9AE348A6}"/>
    <cellStyle name="20% - Énfasis4 23 2 2 3" xfId="7164" xr:uid="{D4222649-0950-4F05-AFD4-C21DB85966B3}"/>
    <cellStyle name="20% - Énfasis4 23 2 2 4" xfId="9206" xr:uid="{C3A7EE12-4527-4BE2-AA5E-E2EA17E9590B}"/>
    <cellStyle name="20% - Énfasis4 23 2 2 5" xfId="10479" xr:uid="{57A38F55-CB2A-4DEC-A968-BBC0C08B5FCD}"/>
    <cellStyle name="20% - Énfasis4 23 2 2 6" xfId="13281" xr:uid="{4DC41050-7DF7-4545-BC75-0061D0CF40BD}"/>
    <cellStyle name="20% - Énfasis4 23 2 2 7" xfId="15316" xr:uid="{BCBFC90D-D8B0-4279-A1AA-3DD55814773C}"/>
    <cellStyle name="20% - Énfasis4 23 2 2 8" xfId="17350" xr:uid="{3CB2B6FC-3604-487B-BD46-17382A78C4D6}"/>
    <cellStyle name="20% - Énfasis4 23 2 2 9" xfId="19388" xr:uid="{6A8CBA85-EE48-4738-9A1A-05F70177B126}"/>
    <cellStyle name="20% - Énfasis4 23 2 3" xfId="4336" xr:uid="{3061C0F4-9DDE-4441-8489-3F64758BF0E9}"/>
    <cellStyle name="20% - Énfasis4 23 2 4" xfId="6176" xr:uid="{FCB5CB5C-13D4-4A52-AE4F-87D17EBFE91A}"/>
    <cellStyle name="20% - Énfasis4 23 2 5" xfId="8224" xr:uid="{3A585B06-33E9-4314-9C98-4CA9F848922C}"/>
    <cellStyle name="20% - Énfasis4 23 2 6" xfId="10480" xr:uid="{E4925D61-4510-495C-B0AA-D7785B876A4F}"/>
    <cellStyle name="20% - Énfasis4 23 2 7" xfId="12297" xr:uid="{31AE4456-1F9E-4D4F-A4F3-D6DE9D6183F5}"/>
    <cellStyle name="20% - Énfasis4 23 2 8" xfId="14337" xr:uid="{9E072306-E768-498E-B6A0-9CD02383D3BE}"/>
    <cellStyle name="20% - Énfasis4 23 2 9" xfId="16371" xr:uid="{C5ABE74A-73EA-4030-B5E9-CD4586172EE2}"/>
    <cellStyle name="20% - Énfasis4 23 3" xfId="3028" xr:uid="{3F60CD67-2FCD-4C19-B67E-702686FCF034}"/>
    <cellStyle name="20% - Énfasis4 23 3 10" xfId="21429" xr:uid="{72FC346B-0708-48FF-9ADD-7FBE24FE723B}"/>
    <cellStyle name="20% - Énfasis4 23 3 11" xfId="23467" xr:uid="{17FAB4AB-C842-4F6F-A66D-3186C673A64F}"/>
    <cellStyle name="20% - Énfasis4 23 3 2" xfId="4337" xr:uid="{04A86959-3379-4E3C-A33D-8B798EA87BED}"/>
    <cellStyle name="20% - Énfasis4 23 3 3" xfId="7163" xr:uid="{88DBA145-91C7-4AA1-8E5B-FEC60C419F0F}"/>
    <cellStyle name="20% - Énfasis4 23 3 4" xfId="9205" xr:uid="{6ECB377A-B7BB-4123-99A0-D4C2D242C4B2}"/>
    <cellStyle name="20% - Énfasis4 23 3 5" xfId="10481" xr:uid="{BEF32B5D-0BF0-40F0-B97C-A70E9C558AD6}"/>
    <cellStyle name="20% - Énfasis4 23 3 6" xfId="13280" xr:uid="{74F29C20-6F70-40FD-B627-26F8405331C4}"/>
    <cellStyle name="20% - Énfasis4 23 3 7" xfId="15315" xr:uid="{051CB23B-7CDE-41BD-AEA2-AC3313395B48}"/>
    <cellStyle name="20% - Énfasis4 23 3 8" xfId="17349" xr:uid="{BB8CD443-C15F-4423-987C-9DE9D08161FC}"/>
    <cellStyle name="20% - Énfasis4 23 3 9" xfId="19387" xr:uid="{914AB899-F591-4B14-89F8-2690E7F876D5}"/>
    <cellStyle name="20% - Énfasis4 23 4" xfId="4338" xr:uid="{62B15BE3-C799-4AC4-9AFF-7C3B54C1F519}"/>
    <cellStyle name="20% - Énfasis4 23 5" xfId="6175" xr:uid="{77A690D2-6945-4EAE-9F55-227D9433EF3A}"/>
    <cellStyle name="20% - Énfasis4 23 6" xfId="8223" xr:uid="{D67FBA64-9A1A-4347-B544-ECB3788E9275}"/>
    <cellStyle name="20% - Énfasis4 23 7" xfId="10482" xr:uid="{65EE84CE-1737-472E-8951-7E4DE6F0E2FD}"/>
    <cellStyle name="20% - Énfasis4 23 8" xfId="12296" xr:uid="{F6DAADE7-FC4B-453F-9CE7-F64D0978A19C}"/>
    <cellStyle name="20% - Énfasis4 23 9" xfId="14336" xr:uid="{338E0B21-7258-4013-B2D7-BF7CC1099BAD}"/>
    <cellStyle name="20% - Énfasis4 24" xfId="328" xr:uid="{8AAD4C3D-482B-4198-B689-B6AF62E4EA56}"/>
    <cellStyle name="20% - Énfasis4 24 10" xfId="16372" xr:uid="{091DE754-7BA0-4236-A796-AE4D56B7FBC4}"/>
    <cellStyle name="20% - Énfasis4 24 11" xfId="18407" xr:uid="{D2087ADA-E67D-4E03-9F29-D8F8FABE6788}"/>
    <cellStyle name="20% - Énfasis4 24 12" xfId="20453" xr:uid="{2A304692-96FF-4B3E-815A-7BA895171D31}"/>
    <cellStyle name="20% - Énfasis4 24 13" xfId="22488" xr:uid="{C38A649E-913B-4278-A5B1-FF357708C6D6}"/>
    <cellStyle name="20% - Énfasis4 24 2" xfId="329" xr:uid="{F255DBEC-09EF-47B0-91D4-AF85B1B97E84}"/>
    <cellStyle name="20% - Énfasis4 24 2 10" xfId="18408" xr:uid="{4D54E906-6343-465F-9185-1C6722FFE686}"/>
    <cellStyle name="20% - Énfasis4 24 2 11" xfId="20454" xr:uid="{6A6C1399-98F2-4E7B-9ADD-FBB7ED2289C1}"/>
    <cellStyle name="20% - Énfasis4 24 2 12" xfId="22489" xr:uid="{AB57BA08-959E-4FD9-BBE4-6FBDE74E4C5E}"/>
    <cellStyle name="20% - Énfasis4 24 2 2" xfId="3031" xr:uid="{55E0B4DA-F48F-4F32-9BD0-E9FCC8E2B38E}"/>
    <cellStyle name="20% - Énfasis4 24 2 2 10" xfId="21432" xr:uid="{BE61E7BB-B11C-46D3-A7A9-92AEBC55F804}"/>
    <cellStyle name="20% - Énfasis4 24 2 2 11" xfId="23470" xr:uid="{31F8236D-8C5B-45AF-9E70-97BC449BC5F5}"/>
    <cellStyle name="20% - Énfasis4 24 2 2 2" xfId="4339" xr:uid="{1E4EBD53-F416-4E5F-896B-79FC4FF1DBE1}"/>
    <cellStyle name="20% - Énfasis4 24 2 2 3" xfId="7166" xr:uid="{B05AEE5A-2B57-4F66-8AC3-A14E7B40B099}"/>
    <cellStyle name="20% - Énfasis4 24 2 2 4" xfId="9208" xr:uid="{8940D600-3B2F-4C52-909C-369C9AFBC38C}"/>
    <cellStyle name="20% - Énfasis4 24 2 2 5" xfId="10483" xr:uid="{BE44BF1B-282E-4822-A4D5-9D50551A6ADD}"/>
    <cellStyle name="20% - Énfasis4 24 2 2 6" xfId="13283" xr:uid="{201633DD-0A18-4D34-BB02-C8F39BD4EA91}"/>
    <cellStyle name="20% - Énfasis4 24 2 2 7" xfId="15318" xr:uid="{7E856461-77DD-4FE4-9F6A-E45FE6AFF5B8}"/>
    <cellStyle name="20% - Énfasis4 24 2 2 8" xfId="17352" xr:uid="{00F615DC-DDF8-4C1C-9800-5941EA86AA74}"/>
    <cellStyle name="20% - Énfasis4 24 2 2 9" xfId="19390" xr:uid="{5EE38920-9ED5-4741-B2A9-1C857298B81C}"/>
    <cellStyle name="20% - Énfasis4 24 2 3" xfId="4340" xr:uid="{57D7ED85-37A3-41F1-8B25-ED0985ACEEA6}"/>
    <cellStyle name="20% - Énfasis4 24 2 4" xfId="6178" xr:uid="{C37DB492-6230-49DB-B32E-9AAE5D422BD1}"/>
    <cellStyle name="20% - Énfasis4 24 2 5" xfId="8226" xr:uid="{EDEA3D93-C24F-4CB1-A1CD-D2D923F30373}"/>
    <cellStyle name="20% - Énfasis4 24 2 6" xfId="10484" xr:uid="{3A2E85F6-9586-4740-8A50-33DBF1C5CAFF}"/>
    <cellStyle name="20% - Énfasis4 24 2 7" xfId="12299" xr:uid="{D01AB647-1937-4907-B5F2-9DC867D7069A}"/>
    <cellStyle name="20% - Énfasis4 24 2 8" xfId="14339" xr:uid="{5980863F-E7DA-42D8-BCE7-7731E8E1719C}"/>
    <cellStyle name="20% - Énfasis4 24 2 9" xfId="16373" xr:uid="{02520664-6683-44F9-96D5-17C61CDFE180}"/>
    <cellStyle name="20% - Énfasis4 24 3" xfId="3030" xr:uid="{9A4BE58F-20BF-4F05-9505-B4B37FE561E8}"/>
    <cellStyle name="20% - Énfasis4 24 3 10" xfId="21431" xr:uid="{5D180DF4-0C7C-4229-8087-B5493DA5D87E}"/>
    <cellStyle name="20% - Énfasis4 24 3 11" xfId="23469" xr:uid="{13BFFCF6-4517-4D3A-AFF4-A44DFDD6B283}"/>
    <cellStyle name="20% - Énfasis4 24 3 2" xfId="4341" xr:uid="{11A2EB9E-5106-4918-AFC6-52E2A2B527BA}"/>
    <cellStyle name="20% - Énfasis4 24 3 3" xfId="7165" xr:uid="{E4665602-079F-4069-A4CA-7A5CFCA20EF5}"/>
    <cellStyle name="20% - Énfasis4 24 3 4" xfId="9207" xr:uid="{500B5D45-2053-4B72-9929-BA1C554CAA99}"/>
    <cellStyle name="20% - Énfasis4 24 3 5" xfId="10485" xr:uid="{00789BD6-E66F-4B15-AE7F-30032ADFB786}"/>
    <cellStyle name="20% - Énfasis4 24 3 6" xfId="13282" xr:uid="{7859A137-CD5A-483F-B9D7-D0BE1C1F61E9}"/>
    <cellStyle name="20% - Énfasis4 24 3 7" xfId="15317" xr:uid="{FF37B0E5-2352-41B1-BED4-6E7D0B59EA56}"/>
    <cellStyle name="20% - Énfasis4 24 3 8" xfId="17351" xr:uid="{32A3B5E6-30DF-460F-8F00-7F9751E540FB}"/>
    <cellStyle name="20% - Énfasis4 24 3 9" xfId="19389" xr:uid="{0D8C2028-95F1-49F6-B1DE-E781C01A892F}"/>
    <cellStyle name="20% - Énfasis4 24 4" xfId="4342" xr:uid="{8A400E30-EA7E-41EA-ADFA-AFEC68F43A3B}"/>
    <cellStyle name="20% - Énfasis4 24 5" xfId="6177" xr:uid="{9089ADC0-C273-414B-ABCD-63CABEB2AE8B}"/>
    <cellStyle name="20% - Énfasis4 24 6" xfId="8225" xr:uid="{4EDD86A0-D1E0-4198-9E90-D118195B5218}"/>
    <cellStyle name="20% - Énfasis4 24 7" xfId="10486" xr:uid="{101B927D-1709-4BFB-A8D7-59EABF11F9B4}"/>
    <cellStyle name="20% - Énfasis4 24 8" xfId="12298" xr:uid="{915C9F30-AA81-402D-A486-A19C569D6739}"/>
    <cellStyle name="20% - Énfasis4 24 9" xfId="14338" xr:uid="{B60F6CB7-B12A-4247-ACBC-B484D215155F}"/>
    <cellStyle name="20% - Énfasis4 25" xfId="330" xr:uid="{D2D12DC0-2452-45D8-85DE-4C4DE659E4DA}"/>
    <cellStyle name="20% - Énfasis4 25 10" xfId="16374" xr:uid="{853F961F-7B8F-4647-A118-085F5AAD48F1}"/>
    <cellStyle name="20% - Énfasis4 25 11" xfId="18409" xr:uid="{AB616E72-4DBB-432E-BE45-7F0607391E6A}"/>
    <cellStyle name="20% - Énfasis4 25 12" xfId="20455" xr:uid="{5FB9500D-59B0-4400-B29A-00C691088ECF}"/>
    <cellStyle name="20% - Énfasis4 25 13" xfId="22490" xr:uid="{42E13405-E86F-4B9E-8307-D1A3634027D5}"/>
    <cellStyle name="20% - Énfasis4 25 2" xfId="331" xr:uid="{E0108F87-9AE1-4508-A89C-9253A2C44A90}"/>
    <cellStyle name="20% - Énfasis4 25 2 10" xfId="18410" xr:uid="{023DB3B3-8C9E-4E6F-8264-866F822EB263}"/>
    <cellStyle name="20% - Énfasis4 25 2 11" xfId="20456" xr:uid="{4D61A02D-6B56-4C14-AED0-606EC21B4A18}"/>
    <cellStyle name="20% - Énfasis4 25 2 12" xfId="22491" xr:uid="{2C84802B-0B4B-44C2-8E76-81F8DE2973A8}"/>
    <cellStyle name="20% - Énfasis4 25 2 2" xfId="3033" xr:uid="{D11B0E21-3016-4BC2-9783-0761B70DCD61}"/>
    <cellStyle name="20% - Énfasis4 25 2 2 10" xfId="21434" xr:uid="{63BC24C6-C68C-4587-A880-83F4652B204E}"/>
    <cellStyle name="20% - Énfasis4 25 2 2 11" xfId="23472" xr:uid="{095B5739-B961-4860-8A08-FBC81A1A8E4B}"/>
    <cellStyle name="20% - Énfasis4 25 2 2 2" xfId="4343" xr:uid="{E42D8C7A-D3FC-4C1B-BDD5-F28DDB0F0B55}"/>
    <cellStyle name="20% - Énfasis4 25 2 2 3" xfId="7168" xr:uid="{208BEAF0-F443-4690-83B1-702403027BDC}"/>
    <cellStyle name="20% - Énfasis4 25 2 2 4" xfId="9210" xr:uid="{3428B6EE-4E8F-4635-9D4C-CDBA1FE6C085}"/>
    <cellStyle name="20% - Énfasis4 25 2 2 5" xfId="10487" xr:uid="{909925F4-82DB-4B80-B3DB-47782A389D63}"/>
    <cellStyle name="20% - Énfasis4 25 2 2 6" xfId="13285" xr:uid="{9FC09CE8-BD78-4AA8-BE2F-49DC8E5BA6BD}"/>
    <cellStyle name="20% - Énfasis4 25 2 2 7" xfId="15320" xr:uid="{A94D6237-A2EB-49FC-ADF5-6AAF876F950F}"/>
    <cellStyle name="20% - Énfasis4 25 2 2 8" xfId="17354" xr:uid="{86D43202-38BB-4B35-AA70-ED447D1ABDB2}"/>
    <cellStyle name="20% - Énfasis4 25 2 2 9" xfId="19392" xr:uid="{5BD01C8B-5A8C-45A7-9D40-C6890A552FAF}"/>
    <cellStyle name="20% - Énfasis4 25 2 3" xfId="4344" xr:uid="{35B0CFC5-5AD8-47B8-B5F7-E127C40ED331}"/>
    <cellStyle name="20% - Énfasis4 25 2 4" xfId="6180" xr:uid="{F0649CB6-EC4F-49DF-8B7B-4750C14636F8}"/>
    <cellStyle name="20% - Énfasis4 25 2 5" xfId="8228" xr:uid="{0846A9C4-1370-48BB-9463-70403F6AA1EE}"/>
    <cellStyle name="20% - Énfasis4 25 2 6" xfId="10488" xr:uid="{6F79B430-478E-43FE-B587-0EB487FF62AA}"/>
    <cellStyle name="20% - Énfasis4 25 2 7" xfId="12301" xr:uid="{DF70F50C-A200-431E-9DB9-6D964E8677FA}"/>
    <cellStyle name="20% - Énfasis4 25 2 8" xfId="14341" xr:uid="{95092477-CA9C-4CE2-B3BC-67E8A1B5C208}"/>
    <cellStyle name="20% - Énfasis4 25 2 9" xfId="16375" xr:uid="{178F327B-90A6-4670-9FC8-D3C79A56EBE1}"/>
    <cellStyle name="20% - Énfasis4 25 3" xfId="3032" xr:uid="{4D9D32F3-060E-49AD-92DA-6CD2B0C2C613}"/>
    <cellStyle name="20% - Énfasis4 25 3 10" xfId="21433" xr:uid="{18C30468-7B65-41A6-942A-132F21B20697}"/>
    <cellStyle name="20% - Énfasis4 25 3 11" xfId="23471" xr:uid="{44941368-C8B2-4F0E-BDA7-03E8FED8130B}"/>
    <cellStyle name="20% - Énfasis4 25 3 2" xfId="4345" xr:uid="{2365EAF1-745F-4B95-8A15-DF318410E6A8}"/>
    <cellStyle name="20% - Énfasis4 25 3 3" xfId="7167" xr:uid="{792F2C17-5EE4-43A6-98EC-0379E2D86B46}"/>
    <cellStyle name="20% - Énfasis4 25 3 4" xfId="9209" xr:uid="{A8248C24-8DEC-4D9A-8D89-3C0E0EE45416}"/>
    <cellStyle name="20% - Énfasis4 25 3 5" xfId="10489" xr:uid="{6F5131AA-9BFC-4640-93CA-7C8600C058CF}"/>
    <cellStyle name="20% - Énfasis4 25 3 6" xfId="13284" xr:uid="{FA6D3581-C94A-40E4-AB11-04DF61B84740}"/>
    <cellStyle name="20% - Énfasis4 25 3 7" xfId="15319" xr:uid="{A3B0B4E1-4F2F-4B0A-9DDC-C60FC5B57B73}"/>
    <cellStyle name="20% - Énfasis4 25 3 8" xfId="17353" xr:uid="{F1B26F5C-A442-4F39-BC9B-CB63AA6CE06D}"/>
    <cellStyle name="20% - Énfasis4 25 3 9" xfId="19391" xr:uid="{AB5EEEF7-54CF-40DC-8D84-446027DCE7BD}"/>
    <cellStyle name="20% - Énfasis4 25 4" xfId="4346" xr:uid="{4A06DB65-A772-430B-B31A-D9E78F46CDBA}"/>
    <cellStyle name="20% - Énfasis4 25 5" xfId="6179" xr:uid="{4377589D-F647-45A5-96D1-613156D277F5}"/>
    <cellStyle name="20% - Énfasis4 25 6" xfId="8227" xr:uid="{DA653771-472E-4705-A178-A8CA9432786E}"/>
    <cellStyle name="20% - Énfasis4 25 7" xfId="10490" xr:uid="{18548539-0E51-4E58-A8EA-EAF37E73D4CE}"/>
    <cellStyle name="20% - Énfasis4 25 8" xfId="12300" xr:uid="{109B3084-1743-4E7D-815D-22399E7CCEB3}"/>
    <cellStyle name="20% - Énfasis4 25 9" xfId="14340" xr:uid="{CE7C0DDC-5F52-41BA-9A5C-ADD4A8C292F0}"/>
    <cellStyle name="20% - Énfasis4 26" xfId="332" xr:uid="{C6F49CD4-5C18-4150-AC1D-90BBE133DFBC}"/>
    <cellStyle name="20% - Énfasis4 26 10" xfId="16376" xr:uid="{D1A97722-CD70-4F34-8D19-8C57C47960A8}"/>
    <cellStyle name="20% - Énfasis4 26 11" xfId="18411" xr:uid="{6089DC79-DDBB-4FB6-9A68-75840ED23FC9}"/>
    <cellStyle name="20% - Énfasis4 26 12" xfId="20457" xr:uid="{1FE1019E-6A17-48B2-B2B5-6647F3EA7176}"/>
    <cellStyle name="20% - Énfasis4 26 13" xfId="22492" xr:uid="{602C52BF-9954-4BCE-B61C-BF761FCC1EF8}"/>
    <cellStyle name="20% - Énfasis4 26 2" xfId="333" xr:uid="{B9008E6F-D3A9-46C9-A4D1-F34C0B1E6757}"/>
    <cellStyle name="20% - Énfasis4 26 2 10" xfId="18412" xr:uid="{D6BA8C07-64F0-4A1C-9841-F3AF706A5F74}"/>
    <cellStyle name="20% - Énfasis4 26 2 11" xfId="20458" xr:uid="{674899E1-5FDC-43B3-8E76-521B22A82AB9}"/>
    <cellStyle name="20% - Énfasis4 26 2 12" xfId="22493" xr:uid="{22B9E714-4E13-4AF0-99D1-AB4F7AF50D5D}"/>
    <cellStyle name="20% - Énfasis4 26 2 2" xfId="3035" xr:uid="{258DCA6E-0D2A-406E-AC23-889A1F082B77}"/>
    <cellStyle name="20% - Énfasis4 26 2 2 10" xfId="21436" xr:uid="{0CAFFC29-B847-4389-B1C5-911C1878E41E}"/>
    <cellStyle name="20% - Énfasis4 26 2 2 11" xfId="23474" xr:uid="{07767996-4153-468C-88FF-FB01D3C587AA}"/>
    <cellStyle name="20% - Énfasis4 26 2 2 2" xfId="4347" xr:uid="{DA0ED778-B856-4223-B138-0D15A7CCFE52}"/>
    <cellStyle name="20% - Énfasis4 26 2 2 3" xfId="7170" xr:uid="{A18E64E4-F0DB-47D7-A7F4-21C633DB6E33}"/>
    <cellStyle name="20% - Énfasis4 26 2 2 4" xfId="9212" xr:uid="{27209C22-BF33-49E4-A949-33AE2C9F6272}"/>
    <cellStyle name="20% - Énfasis4 26 2 2 5" xfId="10491" xr:uid="{947D046C-24A4-4EA6-B1BB-C155256BA463}"/>
    <cellStyle name="20% - Énfasis4 26 2 2 6" xfId="13287" xr:uid="{73080E6E-DBA1-4078-94CE-0CD4525BC406}"/>
    <cellStyle name="20% - Énfasis4 26 2 2 7" xfId="15322" xr:uid="{132ECE4C-490C-4B07-B68C-433CD52CC48F}"/>
    <cellStyle name="20% - Énfasis4 26 2 2 8" xfId="17356" xr:uid="{038444C2-E4F6-4523-AA8D-A44C1C19949B}"/>
    <cellStyle name="20% - Énfasis4 26 2 2 9" xfId="19394" xr:uid="{81972A1E-06E8-4AE0-B9F5-3F49343E4D86}"/>
    <cellStyle name="20% - Énfasis4 26 2 3" xfId="4348" xr:uid="{FC5CEA74-A170-49C1-B160-4E6F26F1DB46}"/>
    <cellStyle name="20% - Énfasis4 26 2 4" xfId="6182" xr:uid="{799409F7-1203-456A-8430-A0213EC103DF}"/>
    <cellStyle name="20% - Énfasis4 26 2 5" xfId="8230" xr:uid="{EB7FE9E6-C589-4640-B28F-41EF210BA7A2}"/>
    <cellStyle name="20% - Énfasis4 26 2 6" xfId="10492" xr:uid="{6ECAEB14-F598-4510-A046-17794C83148E}"/>
    <cellStyle name="20% - Énfasis4 26 2 7" xfId="12303" xr:uid="{F14A5265-1B53-422A-9493-313378814C58}"/>
    <cellStyle name="20% - Énfasis4 26 2 8" xfId="14343" xr:uid="{7DB37497-81BE-4835-999A-0907A819EFB7}"/>
    <cellStyle name="20% - Énfasis4 26 2 9" xfId="16377" xr:uid="{4E7FD0A7-A749-4E56-8082-92A3A441C4C9}"/>
    <cellStyle name="20% - Énfasis4 26 3" xfId="3034" xr:uid="{2F0F369F-36F9-4B83-AEF8-643854C521D7}"/>
    <cellStyle name="20% - Énfasis4 26 3 10" xfId="21435" xr:uid="{4DAC6CE7-750C-474E-85E1-59A14C41DABF}"/>
    <cellStyle name="20% - Énfasis4 26 3 11" xfId="23473" xr:uid="{1F552481-4757-4095-8E07-0EEFA0B9A6B4}"/>
    <cellStyle name="20% - Énfasis4 26 3 2" xfId="4349" xr:uid="{AD43E3A4-AB2A-4FF6-A4AF-E965E0526023}"/>
    <cellStyle name="20% - Énfasis4 26 3 3" xfId="7169" xr:uid="{4E4F4BF7-7EEC-494E-9F63-D2114B5C5B33}"/>
    <cellStyle name="20% - Énfasis4 26 3 4" xfId="9211" xr:uid="{7D9740C7-3D0A-4E79-988D-117E2F28EF78}"/>
    <cellStyle name="20% - Énfasis4 26 3 5" xfId="10493" xr:uid="{F1AA1FE0-458F-4955-A086-4A3BF4D1141B}"/>
    <cellStyle name="20% - Énfasis4 26 3 6" xfId="13286" xr:uid="{4432C169-E395-4DAA-A6A4-2123FA1C976B}"/>
    <cellStyle name="20% - Énfasis4 26 3 7" xfId="15321" xr:uid="{C751D7EA-E92B-4411-A3E7-25D32E00CB40}"/>
    <cellStyle name="20% - Énfasis4 26 3 8" xfId="17355" xr:uid="{5AEEC92B-7F13-4B8E-AA8E-8FBABE01F1D0}"/>
    <cellStyle name="20% - Énfasis4 26 3 9" xfId="19393" xr:uid="{8AA0B68D-CE0B-425C-809F-D41D43907D42}"/>
    <cellStyle name="20% - Énfasis4 26 4" xfId="4350" xr:uid="{36666057-99F6-4314-8286-583D61D6654B}"/>
    <cellStyle name="20% - Énfasis4 26 5" xfId="6181" xr:uid="{9AD22C4A-290E-4F03-B83D-7EEAA8EBEECB}"/>
    <cellStyle name="20% - Énfasis4 26 6" xfId="8229" xr:uid="{2DD0418F-1598-480F-B776-E0A35401B5F7}"/>
    <cellStyle name="20% - Énfasis4 26 7" xfId="10494" xr:uid="{136FB154-8A3D-4B68-B9CF-7F0F1AE9CE0B}"/>
    <cellStyle name="20% - Énfasis4 26 8" xfId="12302" xr:uid="{B9FEFCAD-24F2-4F21-B703-69633FB2A80A}"/>
    <cellStyle name="20% - Énfasis4 26 9" xfId="14342" xr:uid="{2B43A289-195B-4979-A24A-B7385F277E89}"/>
    <cellStyle name="20% - Énfasis4 27" xfId="334" xr:uid="{CD11EBA3-C0B6-4443-BB57-3DD525ABB646}"/>
    <cellStyle name="20% - Énfasis4 27 10" xfId="16378" xr:uid="{8837AF6B-5153-4490-B12A-06B7965F763F}"/>
    <cellStyle name="20% - Énfasis4 27 11" xfId="18413" xr:uid="{093967FE-44B7-453D-A002-F25FED27935F}"/>
    <cellStyle name="20% - Énfasis4 27 12" xfId="20459" xr:uid="{93E87DE3-E091-45AB-9AD9-C1FB263DE316}"/>
    <cellStyle name="20% - Énfasis4 27 13" xfId="22494" xr:uid="{2A1CE114-C0B4-4BF8-92D4-A04957330E9E}"/>
    <cellStyle name="20% - Énfasis4 27 2" xfId="335" xr:uid="{70D2D2A3-F5EA-4FFC-9815-B22839935EE5}"/>
    <cellStyle name="20% - Énfasis4 27 2 10" xfId="18414" xr:uid="{D496B992-0528-4174-B84A-D9995455D96E}"/>
    <cellStyle name="20% - Énfasis4 27 2 11" xfId="20460" xr:uid="{F7FB03BB-A02C-41BA-9186-3813F9691399}"/>
    <cellStyle name="20% - Énfasis4 27 2 12" xfId="22495" xr:uid="{0D3FB23B-AE58-4443-83B9-EFAC4C41FBB7}"/>
    <cellStyle name="20% - Énfasis4 27 2 2" xfId="3037" xr:uid="{FB80DB43-6CD2-4DF0-8B53-6D25649A14D5}"/>
    <cellStyle name="20% - Énfasis4 27 2 2 10" xfId="21438" xr:uid="{C398E009-6952-4A94-8EFC-D0EE38877C44}"/>
    <cellStyle name="20% - Énfasis4 27 2 2 11" xfId="23476" xr:uid="{E63CFDB4-9636-4B4E-A861-79B14DE991C8}"/>
    <cellStyle name="20% - Énfasis4 27 2 2 2" xfId="4351" xr:uid="{BB0A04E5-4780-42FF-AA97-E5B28A26DFA1}"/>
    <cellStyle name="20% - Énfasis4 27 2 2 3" xfId="7172" xr:uid="{9171CC6D-9A2D-4BA8-BEEE-9B6E72FBA114}"/>
    <cellStyle name="20% - Énfasis4 27 2 2 4" xfId="9214" xr:uid="{38C2191F-80DB-4F2E-A425-0483021BC3E2}"/>
    <cellStyle name="20% - Énfasis4 27 2 2 5" xfId="10495" xr:uid="{6124C92C-62ED-4D56-A633-24C99BEB6DCA}"/>
    <cellStyle name="20% - Énfasis4 27 2 2 6" xfId="13289" xr:uid="{932525DA-0219-4913-808F-08E6F50CF4B5}"/>
    <cellStyle name="20% - Énfasis4 27 2 2 7" xfId="15324" xr:uid="{E947A0B5-EBC9-432A-B03A-10B07F4A86A4}"/>
    <cellStyle name="20% - Énfasis4 27 2 2 8" xfId="17358" xr:uid="{77AD944B-2BC2-4ADC-874B-1C583D1DBC8F}"/>
    <cellStyle name="20% - Énfasis4 27 2 2 9" xfId="19396" xr:uid="{BB26FA58-AFA6-4F3E-943D-BB64C7FF62B4}"/>
    <cellStyle name="20% - Énfasis4 27 2 3" xfId="4352" xr:uid="{3DD37506-0674-4CB6-BBC2-5423603C2E1F}"/>
    <cellStyle name="20% - Énfasis4 27 2 4" xfId="6184" xr:uid="{C8EB1A6D-D899-45EC-B038-615965139882}"/>
    <cellStyle name="20% - Énfasis4 27 2 5" xfId="8232" xr:uid="{F9090077-DA2E-4D03-BCCA-1F47ACE661B0}"/>
    <cellStyle name="20% - Énfasis4 27 2 6" xfId="10496" xr:uid="{35C4F767-8D96-4D1F-BDC0-E35736924DC4}"/>
    <cellStyle name="20% - Énfasis4 27 2 7" xfId="12305" xr:uid="{9EEB9696-11EB-40E7-AB7E-BCDF1FDC7E9C}"/>
    <cellStyle name="20% - Énfasis4 27 2 8" xfId="14345" xr:uid="{5EA8F6C0-D551-4ECA-93D6-4DEB1842CEA6}"/>
    <cellStyle name="20% - Énfasis4 27 2 9" xfId="16379" xr:uid="{72E4B039-E47F-4CC2-A3A7-89618277EDA9}"/>
    <cellStyle name="20% - Énfasis4 27 3" xfId="3036" xr:uid="{D8DDEF4D-C2B1-4834-9395-6F2C03B4F0E7}"/>
    <cellStyle name="20% - Énfasis4 27 3 10" xfId="21437" xr:uid="{D6CF5CD7-BD8C-421F-A415-88324B4A12F9}"/>
    <cellStyle name="20% - Énfasis4 27 3 11" xfId="23475" xr:uid="{54479A29-B3DA-41AE-8D38-2D2ED3931602}"/>
    <cellStyle name="20% - Énfasis4 27 3 2" xfId="4353" xr:uid="{E4B14EBD-128D-409D-938B-F7158DB2DC90}"/>
    <cellStyle name="20% - Énfasis4 27 3 3" xfId="7171" xr:uid="{82FB212D-91A5-4BDF-BF53-682D948A02CB}"/>
    <cellStyle name="20% - Énfasis4 27 3 4" xfId="9213" xr:uid="{A6CFC3A5-6E2F-4B86-A682-5AAF8A487CF5}"/>
    <cellStyle name="20% - Énfasis4 27 3 5" xfId="10497" xr:uid="{29B33AF3-9545-41D3-9F1F-C71AB4019C5F}"/>
    <cellStyle name="20% - Énfasis4 27 3 6" xfId="13288" xr:uid="{4C5D2BB1-37DD-43BE-BCFD-29E1BC600636}"/>
    <cellStyle name="20% - Énfasis4 27 3 7" xfId="15323" xr:uid="{BFC35815-7780-481B-9626-637FB847D7A3}"/>
    <cellStyle name="20% - Énfasis4 27 3 8" xfId="17357" xr:uid="{2F045DE7-8385-428D-98C2-804A1F02286F}"/>
    <cellStyle name="20% - Énfasis4 27 3 9" xfId="19395" xr:uid="{07E3A474-6F61-4276-8487-8F1430B5AB48}"/>
    <cellStyle name="20% - Énfasis4 27 4" xfId="4354" xr:uid="{909AD72D-F491-4239-9720-3C34AE861D76}"/>
    <cellStyle name="20% - Énfasis4 27 5" xfId="6183" xr:uid="{7A6CF551-11C4-4382-8189-9558F62F6E76}"/>
    <cellStyle name="20% - Énfasis4 27 6" xfId="8231" xr:uid="{6B949150-4BA5-4F29-8C9C-11D711752765}"/>
    <cellStyle name="20% - Énfasis4 27 7" xfId="10498" xr:uid="{50C81556-D861-4A20-A8E9-CAFB7613DEAF}"/>
    <cellStyle name="20% - Énfasis4 27 8" xfId="12304" xr:uid="{7D9D719D-969B-4B6C-85E8-7C703DE37A19}"/>
    <cellStyle name="20% - Énfasis4 27 9" xfId="14344" xr:uid="{16FF6A31-396E-4FB9-91D4-0B497CDED0CA}"/>
    <cellStyle name="20% - Énfasis4 28" xfId="336" xr:uid="{085A89C3-AEDC-441C-B4D3-975F6D997422}"/>
    <cellStyle name="20% - Énfasis4 28 10" xfId="16380" xr:uid="{75ECCDB1-7CE0-412A-B1F7-E2114393F99D}"/>
    <cellStyle name="20% - Énfasis4 28 11" xfId="18415" xr:uid="{EEAAEEF4-A173-4443-A980-A18D386E7F8B}"/>
    <cellStyle name="20% - Énfasis4 28 12" xfId="20461" xr:uid="{9586F481-0435-4FCE-9334-EE0C6B6D8F20}"/>
    <cellStyle name="20% - Énfasis4 28 13" xfId="22496" xr:uid="{4FB1E368-8E92-47AF-AB83-3C22B126FEE7}"/>
    <cellStyle name="20% - Énfasis4 28 2" xfId="337" xr:uid="{B32ED603-B75A-45F5-8422-BC95D0E47820}"/>
    <cellStyle name="20% - Énfasis4 28 2 10" xfId="18416" xr:uid="{F4FAD866-F99E-42B4-9AA2-E94CBED55442}"/>
    <cellStyle name="20% - Énfasis4 28 2 11" xfId="20462" xr:uid="{3B9E1194-CFDC-4571-8A6E-D9AF72627A1C}"/>
    <cellStyle name="20% - Énfasis4 28 2 12" xfId="22497" xr:uid="{045FB8D5-35BD-4939-8F71-F15D6CED6933}"/>
    <cellStyle name="20% - Énfasis4 28 2 2" xfId="3039" xr:uid="{2AA1BCA3-0CCD-4713-B2D4-17B8DEB9AEEA}"/>
    <cellStyle name="20% - Énfasis4 28 2 2 10" xfId="21440" xr:uid="{00D5AC42-9C5C-4A85-AF34-8C4C206198E0}"/>
    <cellStyle name="20% - Énfasis4 28 2 2 11" xfId="23478" xr:uid="{1611079B-3261-473A-9F48-D1B2B855263E}"/>
    <cellStyle name="20% - Énfasis4 28 2 2 2" xfId="4355" xr:uid="{4286B46D-D6DD-4AD7-AF98-0F5164592FAC}"/>
    <cellStyle name="20% - Énfasis4 28 2 2 3" xfId="7174" xr:uid="{9E32FCA9-7929-43CE-B81E-BA4B3A3F289A}"/>
    <cellStyle name="20% - Énfasis4 28 2 2 4" xfId="9216" xr:uid="{D3C55CA0-934B-417A-AA4C-0AA1DE0F3F43}"/>
    <cellStyle name="20% - Énfasis4 28 2 2 5" xfId="10499" xr:uid="{5382AE20-FB61-48C8-97C5-E687D6AA2F19}"/>
    <cellStyle name="20% - Énfasis4 28 2 2 6" xfId="13291" xr:uid="{BE7F9DF4-4D9A-4A9C-AC6C-23958B35D02A}"/>
    <cellStyle name="20% - Énfasis4 28 2 2 7" xfId="15326" xr:uid="{4AE81200-2FCB-4CA6-A3D6-CFE4F8BB148B}"/>
    <cellStyle name="20% - Énfasis4 28 2 2 8" xfId="17360" xr:uid="{FEB98E9D-1B72-4B22-902F-8D3021A9B2C3}"/>
    <cellStyle name="20% - Énfasis4 28 2 2 9" xfId="19398" xr:uid="{7F565CF3-F786-403D-A279-13A39B6DA02B}"/>
    <cellStyle name="20% - Énfasis4 28 2 3" xfId="4356" xr:uid="{FA7227AB-F5DB-42E9-A946-8BB24E3D5353}"/>
    <cellStyle name="20% - Énfasis4 28 2 4" xfId="6186" xr:uid="{D19115CF-102D-44E1-A63F-228B96BEDC81}"/>
    <cellStyle name="20% - Énfasis4 28 2 5" xfId="8234" xr:uid="{67786E05-4B56-4C87-81A9-7A71211B9475}"/>
    <cellStyle name="20% - Énfasis4 28 2 6" xfId="10500" xr:uid="{2106E452-443D-43F0-AB87-9B8ECB12FB15}"/>
    <cellStyle name="20% - Énfasis4 28 2 7" xfId="12307" xr:uid="{50B13688-E62A-45CA-B0AD-885CF20606A3}"/>
    <cellStyle name="20% - Énfasis4 28 2 8" xfId="14347" xr:uid="{C28C0FB4-AAD1-4D01-8A9B-CC83DCF43C45}"/>
    <cellStyle name="20% - Énfasis4 28 2 9" xfId="16381" xr:uid="{93A1E5D4-CE12-433F-8025-19AB51160236}"/>
    <cellStyle name="20% - Énfasis4 28 3" xfId="3038" xr:uid="{0F27A298-0180-4394-8C9E-CF3FCD6CA528}"/>
    <cellStyle name="20% - Énfasis4 28 3 10" xfId="21439" xr:uid="{0F0C75AE-F082-4028-AC0B-33301BA3568B}"/>
    <cellStyle name="20% - Énfasis4 28 3 11" xfId="23477" xr:uid="{A62AD0EA-37D5-4577-BC51-E6B1664BF269}"/>
    <cellStyle name="20% - Énfasis4 28 3 2" xfId="4357" xr:uid="{7DD2E314-5DD1-4902-A2A5-7C34AE482ED5}"/>
    <cellStyle name="20% - Énfasis4 28 3 3" xfId="7173" xr:uid="{71F8AAD7-1A2D-4184-968D-41027DF07C73}"/>
    <cellStyle name="20% - Énfasis4 28 3 4" xfId="9215" xr:uid="{B6F7F84C-8581-4CCE-8CBE-9B2C6DCB2749}"/>
    <cellStyle name="20% - Énfasis4 28 3 5" xfId="10501" xr:uid="{08EFF83C-65D8-4569-A009-31C35D471F73}"/>
    <cellStyle name="20% - Énfasis4 28 3 6" xfId="13290" xr:uid="{7571145C-5E03-4660-8F0A-E9EC986664B8}"/>
    <cellStyle name="20% - Énfasis4 28 3 7" xfId="15325" xr:uid="{A8A7C552-E4CF-4077-8BB2-5D42455B0FFA}"/>
    <cellStyle name="20% - Énfasis4 28 3 8" xfId="17359" xr:uid="{AEA03307-2D96-478B-BE01-7B09AF7ABA05}"/>
    <cellStyle name="20% - Énfasis4 28 3 9" xfId="19397" xr:uid="{EF42F19A-A355-4C57-A38D-45533659CB72}"/>
    <cellStyle name="20% - Énfasis4 28 4" xfId="4358" xr:uid="{09AFC112-B2BA-44AD-B51B-2386589C18D2}"/>
    <cellStyle name="20% - Énfasis4 28 5" xfId="6185" xr:uid="{C856986A-5CFD-44DC-9BAA-80D1026F4F77}"/>
    <cellStyle name="20% - Énfasis4 28 6" xfId="8233" xr:uid="{05A0D74F-BF46-4B90-983B-036D47E6E64F}"/>
    <cellStyle name="20% - Énfasis4 28 7" xfId="10502" xr:uid="{7C28D2A7-5156-4C2B-9CE9-5171D0E25F3C}"/>
    <cellStyle name="20% - Énfasis4 28 8" xfId="12306" xr:uid="{91514FC4-3D33-458E-8147-6195CDFBD85A}"/>
    <cellStyle name="20% - Énfasis4 28 9" xfId="14346" xr:uid="{36A907B3-0ABC-4DFA-9E8D-0DE627959B0E}"/>
    <cellStyle name="20% - Énfasis4 29" xfId="338" xr:uid="{3F1C57F5-F63E-4A28-9771-00E9C9E13DA4}"/>
    <cellStyle name="20% - Énfasis4 29 10" xfId="16382" xr:uid="{9609F6C6-7ACF-49C3-B494-8711B5CF5D91}"/>
    <cellStyle name="20% - Énfasis4 29 11" xfId="18417" xr:uid="{E8F4E761-3A5B-4674-B7CD-3CBC11CE2E28}"/>
    <cellStyle name="20% - Énfasis4 29 12" xfId="20463" xr:uid="{CBBB2ADB-D2B0-42AE-B20B-0CA445C5E72B}"/>
    <cellStyle name="20% - Énfasis4 29 13" xfId="22498" xr:uid="{2230640E-B7E9-4D63-9B4D-4B7A21DF0C65}"/>
    <cellStyle name="20% - Énfasis4 29 2" xfId="339" xr:uid="{9AEDEEC1-F32D-4875-A246-9FBF2880747B}"/>
    <cellStyle name="20% - Énfasis4 29 2 10" xfId="18418" xr:uid="{15807430-1DA5-407C-990C-672C149B07A0}"/>
    <cellStyle name="20% - Énfasis4 29 2 11" xfId="20464" xr:uid="{6007A43A-0B75-47FA-841F-AB0790643E39}"/>
    <cellStyle name="20% - Énfasis4 29 2 12" xfId="22499" xr:uid="{EA7FB7CE-9672-415F-BA3F-567315A734CD}"/>
    <cellStyle name="20% - Énfasis4 29 2 2" xfId="3041" xr:uid="{DD4B72A4-AFF8-4395-84A7-9D3912BAEF94}"/>
    <cellStyle name="20% - Énfasis4 29 2 2 10" xfId="21442" xr:uid="{504539B7-7C67-4C7F-A19B-5DBF1A702C58}"/>
    <cellStyle name="20% - Énfasis4 29 2 2 11" xfId="23480" xr:uid="{0E679586-2F82-4356-A0FE-6865B4EFCB22}"/>
    <cellStyle name="20% - Énfasis4 29 2 2 2" xfId="4359" xr:uid="{0A35406A-B9C9-41C4-B33B-488D9B09F830}"/>
    <cellStyle name="20% - Énfasis4 29 2 2 3" xfId="7176" xr:uid="{DD1529D4-326E-4673-BC70-1DF0A467A205}"/>
    <cellStyle name="20% - Énfasis4 29 2 2 4" xfId="9218" xr:uid="{184D32F7-AA84-4C18-8F32-E8A7B176C1E0}"/>
    <cellStyle name="20% - Énfasis4 29 2 2 5" xfId="10503" xr:uid="{0E607FCF-16B3-413D-9950-28AD10D33FEB}"/>
    <cellStyle name="20% - Énfasis4 29 2 2 6" xfId="13293" xr:uid="{9E3B1BCC-5193-4EB8-8D08-301EDFD0680B}"/>
    <cellStyle name="20% - Énfasis4 29 2 2 7" xfId="15328" xr:uid="{D4E553BC-42E3-4065-9F0A-C16A78D2C278}"/>
    <cellStyle name="20% - Énfasis4 29 2 2 8" xfId="17362" xr:uid="{F31E3A3C-3510-4430-BCA3-06DE82C62EA8}"/>
    <cellStyle name="20% - Énfasis4 29 2 2 9" xfId="19400" xr:uid="{60EB3AFF-823A-4E48-B4D4-3220BE83B771}"/>
    <cellStyle name="20% - Énfasis4 29 2 3" xfId="4360" xr:uid="{0D1D07F7-0EE2-42C3-80A6-B61D33330EF8}"/>
    <cellStyle name="20% - Énfasis4 29 2 4" xfId="6188" xr:uid="{D8C3BAAA-398A-4055-98F6-132C20ED678B}"/>
    <cellStyle name="20% - Énfasis4 29 2 5" xfId="8236" xr:uid="{72BCB8ED-CB05-426B-9C31-9CD297AC08CD}"/>
    <cellStyle name="20% - Énfasis4 29 2 6" xfId="10504" xr:uid="{E6475A46-F4C5-4D3C-85AD-C048B20A3D4B}"/>
    <cellStyle name="20% - Énfasis4 29 2 7" xfId="12309" xr:uid="{3E674F67-E87B-428F-B2A1-4D48FBFB2093}"/>
    <cellStyle name="20% - Énfasis4 29 2 8" xfId="14349" xr:uid="{3A2CE1A1-C796-45EE-B8CC-454ECB6BE59F}"/>
    <cellStyle name="20% - Énfasis4 29 2 9" xfId="16383" xr:uid="{F798D7D4-89D5-4F53-9AFF-4A04A75AF831}"/>
    <cellStyle name="20% - Énfasis4 29 3" xfId="3040" xr:uid="{65E1BB77-267F-4850-9BD1-AB3A08359162}"/>
    <cellStyle name="20% - Énfasis4 29 3 10" xfId="21441" xr:uid="{0C1F968A-D578-488C-A218-BE5B435917AA}"/>
    <cellStyle name="20% - Énfasis4 29 3 11" xfId="23479" xr:uid="{05C9E114-F701-4347-8249-017B62E39387}"/>
    <cellStyle name="20% - Énfasis4 29 3 2" xfId="4361" xr:uid="{1E7904D9-F6AC-4644-984D-CA9C3E10AE26}"/>
    <cellStyle name="20% - Énfasis4 29 3 3" xfId="7175" xr:uid="{DC1F4360-F13A-44BC-8A35-9E409192B8D2}"/>
    <cellStyle name="20% - Énfasis4 29 3 4" xfId="9217" xr:uid="{C4859608-2253-431F-B3EC-9AC26ADC1030}"/>
    <cellStyle name="20% - Énfasis4 29 3 5" xfId="10505" xr:uid="{2182EB3D-A91B-42AB-BEAA-1D9954335584}"/>
    <cellStyle name="20% - Énfasis4 29 3 6" xfId="13292" xr:uid="{83091226-EB22-4DC6-B8C3-E3EAF11A8B29}"/>
    <cellStyle name="20% - Énfasis4 29 3 7" xfId="15327" xr:uid="{28D293F0-911B-43D3-A1A3-88232E007F1E}"/>
    <cellStyle name="20% - Énfasis4 29 3 8" xfId="17361" xr:uid="{5A28EEA9-DBCA-425F-84AB-53A25F7A6936}"/>
    <cellStyle name="20% - Énfasis4 29 3 9" xfId="19399" xr:uid="{8B2BFC95-389B-4F28-9EA4-A8A0BE501D4F}"/>
    <cellStyle name="20% - Énfasis4 29 4" xfId="4362" xr:uid="{44142E37-0265-4301-98A5-465297481D96}"/>
    <cellStyle name="20% - Énfasis4 29 5" xfId="6187" xr:uid="{AEC116D2-F5FB-4DB6-9308-47DFBC984A21}"/>
    <cellStyle name="20% - Énfasis4 29 6" xfId="8235" xr:uid="{C700A30F-8DDC-4471-8413-66DF34977974}"/>
    <cellStyle name="20% - Énfasis4 29 7" xfId="10506" xr:uid="{9BF4891D-FA4B-45E3-8A15-128B8C629CC7}"/>
    <cellStyle name="20% - Énfasis4 29 8" xfId="12308" xr:uid="{94CD0B7B-3B56-437C-88A9-EC1225C6D529}"/>
    <cellStyle name="20% - Énfasis4 29 9" xfId="14348" xr:uid="{49692276-EB37-4333-9CC8-1C07029D69D8}"/>
    <cellStyle name="20% - Énfasis4 3" xfId="340" xr:uid="{CD6F6D72-9303-4A17-8B55-8175B06AA199}"/>
    <cellStyle name="20% - Énfasis4 3 2" xfId="341" xr:uid="{E68FF4A5-990D-45C0-B228-E96BCBA64AE7}"/>
    <cellStyle name="20% - Énfasis4 3 2 10" xfId="16384" xr:uid="{CE34D943-CA9C-487C-A2BA-91A46B5D4858}"/>
    <cellStyle name="20% - Énfasis4 3 2 11" xfId="18419" xr:uid="{F20497A3-94D5-4EF0-987C-E49D6EDA8841}"/>
    <cellStyle name="20% - Énfasis4 3 2 12" xfId="20465" xr:uid="{BD1BB6A6-8159-403F-AB3B-7B7B9A2EDA50}"/>
    <cellStyle name="20% - Énfasis4 3 2 13" xfId="22500" xr:uid="{656B9A7D-3AFA-4499-A159-3547409C1D8E}"/>
    <cellStyle name="20% - Énfasis4 3 2 2" xfId="1567" xr:uid="{6944DBCD-0ABC-4C39-8FBE-6D8422549CF1}"/>
    <cellStyle name="20% - Énfasis4 3 2 3" xfId="3042" xr:uid="{28EA805A-7A0D-4D99-BBE4-4D13CCDA0482}"/>
    <cellStyle name="20% - Énfasis4 3 2 3 10" xfId="21443" xr:uid="{7EE4E10D-C393-4842-99F2-F825D44C5B9B}"/>
    <cellStyle name="20% - Énfasis4 3 2 3 11" xfId="23481" xr:uid="{B860F239-3B0B-43E8-9756-C9BD72E0BC46}"/>
    <cellStyle name="20% - Énfasis4 3 2 3 2" xfId="4363" xr:uid="{AE8B07E2-7FB2-4FAF-8D3B-C8AF98AA1C4B}"/>
    <cellStyle name="20% - Énfasis4 3 2 3 3" xfId="7177" xr:uid="{843079DD-515E-4D1A-B897-A081C56C54B6}"/>
    <cellStyle name="20% - Énfasis4 3 2 3 4" xfId="9219" xr:uid="{6D37E8DC-6780-41C5-B9BC-F6AC9A3A1CD6}"/>
    <cellStyle name="20% - Énfasis4 3 2 3 5" xfId="10507" xr:uid="{35C4BF30-35AC-4326-B653-1EC888EB0E2D}"/>
    <cellStyle name="20% - Énfasis4 3 2 3 6" xfId="13294" xr:uid="{FA328177-23A1-47A6-9225-7938E9800A1D}"/>
    <cellStyle name="20% - Énfasis4 3 2 3 7" xfId="15329" xr:uid="{7B322EE4-2A7A-4BC2-B6D6-A9C7F5910F71}"/>
    <cellStyle name="20% - Énfasis4 3 2 3 8" xfId="17363" xr:uid="{6433F70F-015C-4FBD-9359-6484771D8CB7}"/>
    <cellStyle name="20% - Énfasis4 3 2 3 9" xfId="19401" xr:uid="{FD792F31-5595-453B-8B10-E12405580C80}"/>
    <cellStyle name="20% - Énfasis4 3 2 4" xfId="4364" xr:uid="{B977C77B-315C-41F4-9042-22369666EF00}"/>
    <cellStyle name="20% - Énfasis4 3 2 5" xfId="6189" xr:uid="{F4DFE57C-1A1C-4FFC-9FEA-2FEEF9A0FE9E}"/>
    <cellStyle name="20% - Énfasis4 3 2 6" xfId="8237" xr:uid="{45DAFBA7-FBF5-4502-A926-C4FC04CDD80B}"/>
    <cellStyle name="20% - Énfasis4 3 2 7" xfId="10508" xr:uid="{64E771CC-C2F7-4C0B-92B4-D7D60C3521BF}"/>
    <cellStyle name="20% - Énfasis4 3 2 8" xfId="12310" xr:uid="{24B81A33-7625-440A-8BFC-9A86A0174379}"/>
    <cellStyle name="20% - Énfasis4 3 2 9" xfId="14350" xr:uid="{A566BA8E-1F40-49BD-AC52-9F8FBE1B1DE3}"/>
    <cellStyle name="20% - Énfasis4 3 3" xfId="342" xr:uid="{0AAB4CC3-E75E-466E-9030-505D8F558BDA}"/>
    <cellStyle name="20% - Énfasis4 3 4" xfId="1566" xr:uid="{8AB891A9-2B06-4EFD-A8F0-35C60634E6EE}"/>
    <cellStyle name="20% - Énfasis4 3 4 2" xfId="25322" xr:uid="{09487162-A00C-4E37-AD87-D7D6AB8BE62B}"/>
    <cellStyle name="20% - Énfasis4 3 4 3" xfId="24731" xr:uid="{E6ACE680-E4DB-44AD-B07B-FA379AE96FA6}"/>
    <cellStyle name="20% - Énfasis4 30" xfId="343" xr:uid="{40BD7ACE-5AA1-470D-8B56-3EA376DB5F67}"/>
    <cellStyle name="20% - Énfasis4 30 10" xfId="16385" xr:uid="{B96D5592-72B9-4712-A56D-D4465E69D73A}"/>
    <cellStyle name="20% - Énfasis4 30 11" xfId="18420" xr:uid="{52D69139-A8D9-4665-BED2-675491BA80FE}"/>
    <cellStyle name="20% - Énfasis4 30 12" xfId="20466" xr:uid="{584B7A4E-7B12-40F5-BE6B-0CC49C96041D}"/>
    <cellStyle name="20% - Énfasis4 30 13" xfId="22501" xr:uid="{8CACF606-B8D3-42A9-95BB-468FC7C75377}"/>
    <cellStyle name="20% - Énfasis4 30 2" xfId="344" xr:uid="{EBB3A781-B861-4A04-B871-1865F7043D44}"/>
    <cellStyle name="20% - Énfasis4 30 2 10" xfId="18421" xr:uid="{022810ED-69F6-4C2E-A163-6FF326A7C9D3}"/>
    <cellStyle name="20% - Énfasis4 30 2 11" xfId="20467" xr:uid="{DB7D5871-C77A-4A5B-91B8-0E8A64098D09}"/>
    <cellStyle name="20% - Énfasis4 30 2 12" xfId="22502" xr:uid="{6C37D556-F861-4FAB-AF21-7BBCDFA520CF}"/>
    <cellStyle name="20% - Énfasis4 30 2 2" xfId="3044" xr:uid="{07F31E51-AA6F-41DC-BCCC-2DAD06849E8D}"/>
    <cellStyle name="20% - Énfasis4 30 2 2 10" xfId="21445" xr:uid="{8D166032-F55F-4748-86C9-5AF6A306748A}"/>
    <cellStyle name="20% - Énfasis4 30 2 2 11" xfId="23483" xr:uid="{9260A438-5B41-455E-AD77-C03C8316F8A6}"/>
    <cellStyle name="20% - Énfasis4 30 2 2 2" xfId="4365" xr:uid="{33C6C098-527B-434E-892A-2294A7D83330}"/>
    <cellStyle name="20% - Énfasis4 30 2 2 3" xfId="7179" xr:uid="{5249A7C0-068E-4CB1-A9BA-9B4D8D71A484}"/>
    <cellStyle name="20% - Énfasis4 30 2 2 4" xfId="9221" xr:uid="{A74691F7-B16D-455E-AF5B-5B8089B0C6F2}"/>
    <cellStyle name="20% - Énfasis4 30 2 2 5" xfId="10509" xr:uid="{74DCBF25-44AB-4574-B23A-6C0E0A24F3B8}"/>
    <cellStyle name="20% - Énfasis4 30 2 2 6" xfId="13296" xr:uid="{DF4A04DD-1504-44DD-96E2-AF9551949DC1}"/>
    <cellStyle name="20% - Énfasis4 30 2 2 7" xfId="15331" xr:uid="{1AE33E27-9D2A-4030-8993-06737A58248B}"/>
    <cellStyle name="20% - Énfasis4 30 2 2 8" xfId="17365" xr:uid="{9D65D1F1-30DB-4C09-B2DF-DF10CC691B8E}"/>
    <cellStyle name="20% - Énfasis4 30 2 2 9" xfId="19403" xr:uid="{DD7FD14E-A20D-4F20-859A-15FAC1133FF7}"/>
    <cellStyle name="20% - Énfasis4 30 2 3" xfId="4366" xr:uid="{34A474E0-799A-4EBA-A4AD-293527A3400D}"/>
    <cellStyle name="20% - Énfasis4 30 2 4" xfId="6191" xr:uid="{6E374A32-2CCE-4F67-835B-BB1DC96A91C0}"/>
    <cellStyle name="20% - Énfasis4 30 2 5" xfId="8239" xr:uid="{6D70F639-22F9-4178-8B53-D79CF143ECE9}"/>
    <cellStyle name="20% - Énfasis4 30 2 6" xfId="10510" xr:uid="{5EA440FF-2A2A-4645-8E7A-6D701822B4F7}"/>
    <cellStyle name="20% - Énfasis4 30 2 7" xfId="12312" xr:uid="{40D1748B-EBD9-4760-8335-44C657121B46}"/>
    <cellStyle name="20% - Énfasis4 30 2 8" xfId="14352" xr:uid="{2C1BE785-2265-4D38-A1A7-65059D519F5A}"/>
    <cellStyle name="20% - Énfasis4 30 2 9" xfId="16386" xr:uid="{FAC09F43-B542-4A96-A781-1F306F1A2771}"/>
    <cellStyle name="20% - Énfasis4 30 3" xfId="3043" xr:uid="{CC180B1D-1D17-4AF6-ADDF-7A959063439D}"/>
    <cellStyle name="20% - Énfasis4 30 3 10" xfId="21444" xr:uid="{5B656F6E-52C5-4FD0-B36E-F73723C10A11}"/>
    <cellStyle name="20% - Énfasis4 30 3 11" xfId="23482" xr:uid="{F202FE31-987C-4ED9-9BE6-1E520E391CD3}"/>
    <cellStyle name="20% - Énfasis4 30 3 2" xfId="4367" xr:uid="{657C246C-8BA6-4C44-B938-4CE61B5B5BC5}"/>
    <cellStyle name="20% - Énfasis4 30 3 3" xfId="7178" xr:uid="{CA581C90-1D7A-40CF-9E1B-96086E5400E4}"/>
    <cellStyle name="20% - Énfasis4 30 3 4" xfId="9220" xr:uid="{54096595-447F-4FBC-8ABC-3D9C80D83271}"/>
    <cellStyle name="20% - Énfasis4 30 3 5" xfId="10511" xr:uid="{01CE96FD-A1E9-4374-BD75-285C2712B2B9}"/>
    <cellStyle name="20% - Énfasis4 30 3 6" xfId="13295" xr:uid="{A7EB2DE6-1DFC-42B7-8E66-363B175B6E2A}"/>
    <cellStyle name="20% - Énfasis4 30 3 7" xfId="15330" xr:uid="{16976D05-73E8-4DE9-AE50-CB6DB41E9EFD}"/>
    <cellStyle name="20% - Énfasis4 30 3 8" xfId="17364" xr:uid="{84CC7CA6-7B79-4068-9E7B-76E5BECA272B}"/>
    <cellStyle name="20% - Énfasis4 30 3 9" xfId="19402" xr:uid="{8BE9DEA1-E5A7-4095-8BC8-86736D450CDB}"/>
    <cellStyle name="20% - Énfasis4 30 4" xfId="4368" xr:uid="{BFC71E0B-22AC-41D5-9C0C-4ED72611A7E4}"/>
    <cellStyle name="20% - Énfasis4 30 5" xfId="6190" xr:uid="{574E0C28-370A-4F1D-8F3A-36D251B77AED}"/>
    <cellStyle name="20% - Énfasis4 30 6" xfId="8238" xr:uid="{63BDFF6E-BF20-435B-874D-D24B6FEF9E19}"/>
    <cellStyle name="20% - Énfasis4 30 7" xfId="10512" xr:uid="{60BD71FC-0032-4307-B882-8846300D19E0}"/>
    <cellStyle name="20% - Énfasis4 30 8" xfId="12311" xr:uid="{7464C46E-6D55-4299-8A5F-8DB7CAEC608C}"/>
    <cellStyle name="20% - Énfasis4 30 9" xfId="14351" xr:uid="{FDE51BFC-7A1F-4392-B375-51CE5B30ABA0}"/>
    <cellStyle name="20% - Énfasis4 31" xfId="345" xr:uid="{F5D80D47-1E8A-449E-B941-35FD6E40F488}"/>
    <cellStyle name="20% - Énfasis4 31 10" xfId="16387" xr:uid="{50F4932F-B8BE-40D8-B357-D2B03F949461}"/>
    <cellStyle name="20% - Énfasis4 31 11" xfId="18422" xr:uid="{9AEC4947-DEEE-492E-9AD3-8B2C4D028859}"/>
    <cellStyle name="20% - Énfasis4 31 12" xfId="20468" xr:uid="{05FABC6A-4A77-45A1-9E0A-314A59CFDCEA}"/>
    <cellStyle name="20% - Énfasis4 31 13" xfId="22503" xr:uid="{36BEE356-7116-4E25-8F81-9B839CFBF488}"/>
    <cellStyle name="20% - Énfasis4 31 2" xfId="346" xr:uid="{9530FE19-13FE-4BB1-A6E3-F1121DAD219E}"/>
    <cellStyle name="20% - Énfasis4 31 2 10" xfId="18423" xr:uid="{6B7C0CF4-62CC-4127-8AF8-CFF8C2B4FAB9}"/>
    <cellStyle name="20% - Énfasis4 31 2 11" xfId="20469" xr:uid="{BAB85902-A928-40AA-AA91-18F1ADFAB86B}"/>
    <cellStyle name="20% - Énfasis4 31 2 12" xfId="22504" xr:uid="{4728DCB9-84CF-4D22-9EF2-DDFCCC9B6C6E}"/>
    <cellStyle name="20% - Énfasis4 31 2 2" xfId="3046" xr:uid="{4F901C12-8892-4180-9FD0-69A55DAC038E}"/>
    <cellStyle name="20% - Énfasis4 31 2 2 10" xfId="21447" xr:uid="{52E86465-C02D-40AF-8687-DAA356836277}"/>
    <cellStyle name="20% - Énfasis4 31 2 2 11" xfId="23485" xr:uid="{DA790BD0-F222-49FB-A679-552AB11608AE}"/>
    <cellStyle name="20% - Énfasis4 31 2 2 2" xfId="4369" xr:uid="{BF5C73F1-43F5-4A84-AB11-DF8BDD768A63}"/>
    <cellStyle name="20% - Énfasis4 31 2 2 3" xfId="7181" xr:uid="{81B26FFC-F10C-49B8-8DCB-C24ECCBE18ED}"/>
    <cellStyle name="20% - Énfasis4 31 2 2 4" xfId="9223" xr:uid="{53A4CDF2-E46E-4161-99F8-EE7D1DC8C9F0}"/>
    <cellStyle name="20% - Énfasis4 31 2 2 5" xfId="10513" xr:uid="{8EB68412-B464-437D-818B-DF05BE546C11}"/>
    <cellStyle name="20% - Énfasis4 31 2 2 6" xfId="13298" xr:uid="{2EC67E04-4B41-45C0-A668-24099CB9DCB0}"/>
    <cellStyle name="20% - Énfasis4 31 2 2 7" xfId="15333" xr:uid="{53B41BA2-060D-4617-9448-A9CC5BC7AE70}"/>
    <cellStyle name="20% - Énfasis4 31 2 2 8" xfId="17367" xr:uid="{AA05A0D0-5709-4440-9C90-225C30D10551}"/>
    <cellStyle name="20% - Énfasis4 31 2 2 9" xfId="19405" xr:uid="{5757FBE2-B86E-4D97-935F-B55420368D27}"/>
    <cellStyle name="20% - Énfasis4 31 2 3" xfId="4370" xr:uid="{944C2671-A4C9-4F50-A076-4201CF64B2CF}"/>
    <cellStyle name="20% - Énfasis4 31 2 4" xfId="6193" xr:uid="{68732AD6-318B-48F9-9F9C-AB4B2A452F09}"/>
    <cellStyle name="20% - Énfasis4 31 2 5" xfId="8241" xr:uid="{E386900A-22D3-4A62-807A-3B74F7AD1110}"/>
    <cellStyle name="20% - Énfasis4 31 2 6" xfId="10514" xr:uid="{E6CBFF14-CE1D-4244-9275-CEFDDE18A853}"/>
    <cellStyle name="20% - Énfasis4 31 2 7" xfId="12314" xr:uid="{49B36D99-0AF1-425B-834A-1F49350CFB6B}"/>
    <cellStyle name="20% - Énfasis4 31 2 8" xfId="14354" xr:uid="{BF13A8A4-37C6-4210-A21C-0D46B2B83C78}"/>
    <cellStyle name="20% - Énfasis4 31 2 9" xfId="16388" xr:uid="{62FEEC42-2FBA-434B-8807-9300CB3D5AAB}"/>
    <cellStyle name="20% - Énfasis4 31 3" xfId="3045" xr:uid="{949AD4E4-3C11-4C9C-BF84-04B17E8157F3}"/>
    <cellStyle name="20% - Énfasis4 31 3 10" xfId="21446" xr:uid="{373CD912-18F9-4808-B298-4E4999E59F9D}"/>
    <cellStyle name="20% - Énfasis4 31 3 11" xfId="23484" xr:uid="{2A6B2259-D6A6-437A-90C8-684B3A022722}"/>
    <cellStyle name="20% - Énfasis4 31 3 2" xfId="4371" xr:uid="{DEBEE50B-93D1-4B81-A0DC-5410FD0191DC}"/>
    <cellStyle name="20% - Énfasis4 31 3 3" xfId="7180" xr:uid="{68AE44B7-F346-4172-BA55-3AD6EB5353B4}"/>
    <cellStyle name="20% - Énfasis4 31 3 4" xfId="9222" xr:uid="{EE15EEB7-8D9D-419C-801E-62FFF33FFA61}"/>
    <cellStyle name="20% - Énfasis4 31 3 5" xfId="10515" xr:uid="{7C716A4D-E1AB-42E8-8328-CD105756DD7C}"/>
    <cellStyle name="20% - Énfasis4 31 3 6" xfId="13297" xr:uid="{7D6A52E5-FF12-4FCF-90BB-DDC15ADD2D5B}"/>
    <cellStyle name="20% - Énfasis4 31 3 7" xfId="15332" xr:uid="{9C88A59B-8391-4B5B-ACB6-321D88BD16DD}"/>
    <cellStyle name="20% - Énfasis4 31 3 8" xfId="17366" xr:uid="{2217783E-BACA-40D0-9A63-B8FA948CDE83}"/>
    <cellStyle name="20% - Énfasis4 31 3 9" xfId="19404" xr:uid="{B52F6296-E064-4464-A421-7492CC077584}"/>
    <cellStyle name="20% - Énfasis4 31 4" xfId="4372" xr:uid="{C90E1B93-1550-41E6-8830-6E8ACAB94D62}"/>
    <cellStyle name="20% - Énfasis4 31 5" xfId="6192" xr:uid="{ABEE7BE6-DB99-4AEA-9190-180E6F0F29FC}"/>
    <cellStyle name="20% - Énfasis4 31 6" xfId="8240" xr:uid="{7FADE085-B0F6-4B97-809F-7A1B3B0CA275}"/>
    <cellStyle name="20% - Énfasis4 31 7" xfId="10516" xr:uid="{43E3346A-25B7-4D9F-A272-A57C2E550E82}"/>
    <cellStyle name="20% - Énfasis4 31 8" xfId="12313" xr:uid="{D791E22F-76AE-45FC-B4C0-650EAAF42D4A}"/>
    <cellStyle name="20% - Énfasis4 31 9" xfId="14353" xr:uid="{44466E71-F0CE-45D1-84D1-CF30136C708A}"/>
    <cellStyle name="20% - Énfasis4 32" xfId="347" xr:uid="{30AFCC95-180A-4C71-AD0E-993C0A6B1975}"/>
    <cellStyle name="20% - Énfasis4 32 10" xfId="16389" xr:uid="{884B94CD-0031-48B8-A570-0E18A6B00BD7}"/>
    <cellStyle name="20% - Énfasis4 32 11" xfId="18424" xr:uid="{D6DD9446-9656-4715-8242-DD7E791403CE}"/>
    <cellStyle name="20% - Énfasis4 32 12" xfId="20470" xr:uid="{D3E4FCCE-397B-4D79-B06F-D9F098D4A83D}"/>
    <cellStyle name="20% - Énfasis4 32 13" xfId="22505" xr:uid="{5314D3B2-1DEE-4D01-9C94-393E2F6AD73F}"/>
    <cellStyle name="20% - Énfasis4 32 2" xfId="348" xr:uid="{E2DE4599-44EF-4F2D-8CEC-8DC3A024EB6D}"/>
    <cellStyle name="20% - Énfasis4 32 2 10" xfId="18425" xr:uid="{C580DBEF-F490-4B62-AC12-072A33D54A3E}"/>
    <cellStyle name="20% - Énfasis4 32 2 11" xfId="20471" xr:uid="{316F13D2-1C2E-4360-87F7-392BD0B43AF2}"/>
    <cellStyle name="20% - Énfasis4 32 2 12" xfId="22506" xr:uid="{AEB25404-E0D4-4439-A0B7-AA26C2A184F5}"/>
    <cellStyle name="20% - Énfasis4 32 2 2" xfId="3048" xr:uid="{77CC60F6-F81A-4AF8-BFE7-AD09CDAF95E1}"/>
    <cellStyle name="20% - Énfasis4 32 2 2 10" xfId="21449" xr:uid="{12A01E80-A70D-46EE-8EBB-BF702DFA0CE7}"/>
    <cellStyle name="20% - Énfasis4 32 2 2 11" xfId="23487" xr:uid="{10C8653B-0462-47C5-AEE4-8158274E2A97}"/>
    <cellStyle name="20% - Énfasis4 32 2 2 2" xfId="4373" xr:uid="{51C47E73-3F52-42F0-9E1F-E05323A9212F}"/>
    <cellStyle name="20% - Énfasis4 32 2 2 3" xfId="7183" xr:uid="{37DD2B83-30A3-4502-91C6-C9D4BEC28C31}"/>
    <cellStyle name="20% - Énfasis4 32 2 2 4" xfId="9225" xr:uid="{909532DA-3C73-41E6-9E9E-224A62B61B0A}"/>
    <cellStyle name="20% - Énfasis4 32 2 2 5" xfId="10517" xr:uid="{BB85B60D-A7ED-4A5C-B8E3-29997E224523}"/>
    <cellStyle name="20% - Énfasis4 32 2 2 6" xfId="13300" xr:uid="{840DB9F8-E8A3-472F-964C-A6725E93F808}"/>
    <cellStyle name="20% - Énfasis4 32 2 2 7" xfId="15335" xr:uid="{45296BF9-F4F7-4928-8360-6193A47D38D3}"/>
    <cellStyle name="20% - Énfasis4 32 2 2 8" xfId="17369" xr:uid="{FEC73D86-C5E3-43A0-9E95-D8FD94D82BFB}"/>
    <cellStyle name="20% - Énfasis4 32 2 2 9" xfId="19407" xr:uid="{D765C2E4-86D4-418C-8189-70E0552B9372}"/>
    <cellStyle name="20% - Énfasis4 32 2 3" xfId="4374" xr:uid="{9F27C909-AD20-40E9-A86B-C1B4DE64C6DD}"/>
    <cellStyle name="20% - Énfasis4 32 2 4" xfId="6195" xr:uid="{98E37AC5-B7C0-4380-B0F1-3B1BC804532C}"/>
    <cellStyle name="20% - Énfasis4 32 2 5" xfId="8243" xr:uid="{9EBD3EEB-FA77-4B45-9A08-3330B0C9710D}"/>
    <cellStyle name="20% - Énfasis4 32 2 6" xfId="10518" xr:uid="{3A0551B8-DB77-4DB3-BFE2-51B06D5C8713}"/>
    <cellStyle name="20% - Énfasis4 32 2 7" xfId="12316" xr:uid="{8CAC8C3F-71FE-4343-936F-D8A4FECF9CB5}"/>
    <cellStyle name="20% - Énfasis4 32 2 8" xfId="14356" xr:uid="{1B25F8E1-1F23-484A-B094-723AD40CC211}"/>
    <cellStyle name="20% - Énfasis4 32 2 9" xfId="16390" xr:uid="{AE22FD2A-7DF5-41AC-9F2B-8919D4E6DA3D}"/>
    <cellStyle name="20% - Énfasis4 32 3" xfId="3047" xr:uid="{395A579D-2EA1-4590-B841-848420E5F0A7}"/>
    <cellStyle name="20% - Énfasis4 32 3 10" xfId="21448" xr:uid="{6CCC4CC3-602A-4979-BF2C-E1ABD4586D9F}"/>
    <cellStyle name="20% - Énfasis4 32 3 11" xfId="23486" xr:uid="{9E54F9A5-2121-4F05-86D5-7CDB99C52FDC}"/>
    <cellStyle name="20% - Énfasis4 32 3 2" xfId="4375" xr:uid="{C5D4C11A-920E-4941-A276-1250DC78A8F7}"/>
    <cellStyle name="20% - Énfasis4 32 3 3" xfId="7182" xr:uid="{D046B1D8-EB88-4B4A-AAFB-F3D68FA05882}"/>
    <cellStyle name="20% - Énfasis4 32 3 4" xfId="9224" xr:uid="{27A9760D-A345-444F-82C8-56E2B2E25B89}"/>
    <cellStyle name="20% - Énfasis4 32 3 5" xfId="10519" xr:uid="{CE9D1D3D-6125-48C6-BE20-F29349148E6C}"/>
    <cellStyle name="20% - Énfasis4 32 3 6" xfId="13299" xr:uid="{A481F832-96B7-40F2-B63A-D13DC93FC337}"/>
    <cellStyle name="20% - Énfasis4 32 3 7" xfId="15334" xr:uid="{AD3F9473-A02E-4765-9D1D-F3580AA9CE9D}"/>
    <cellStyle name="20% - Énfasis4 32 3 8" xfId="17368" xr:uid="{47D92C11-0AC4-4D97-9F5A-62B09EFA3A94}"/>
    <cellStyle name="20% - Énfasis4 32 3 9" xfId="19406" xr:uid="{3AF13BB9-E633-4A7A-9EED-FA90F063469F}"/>
    <cellStyle name="20% - Énfasis4 32 4" xfId="4376" xr:uid="{60AAE43A-E1B4-4300-AC88-3F83DABDAFAA}"/>
    <cellStyle name="20% - Énfasis4 32 5" xfId="6194" xr:uid="{2CA6A756-B7D1-4352-A52D-39236ADB695A}"/>
    <cellStyle name="20% - Énfasis4 32 6" xfId="8242" xr:uid="{CA9B39D8-2948-4A3A-935A-E6B353A9EC46}"/>
    <cellStyle name="20% - Énfasis4 32 7" xfId="10520" xr:uid="{CAFF33F7-5754-4B8E-8B2D-C0739B9B0ED2}"/>
    <cellStyle name="20% - Énfasis4 32 8" xfId="12315" xr:uid="{24E4D5D6-59EA-42A6-A0D0-B006525F60D4}"/>
    <cellStyle name="20% - Énfasis4 32 9" xfId="14355" xr:uid="{D124A30B-1FD1-49DA-94AE-35201F335ECF}"/>
    <cellStyle name="20% - Énfasis4 33" xfId="349" xr:uid="{9B82D3C3-812A-4E92-9356-EDEACB2383A9}"/>
    <cellStyle name="20% - Énfasis4 33 10" xfId="16391" xr:uid="{A5ECD397-7CD5-4890-BF83-1497972CAC5E}"/>
    <cellStyle name="20% - Énfasis4 33 11" xfId="18426" xr:uid="{BCD629CF-3F7E-4A33-875D-157F2C0B6131}"/>
    <cellStyle name="20% - Énfasis4 33 12" xfId="20472" xr:uid="{A8BE1115-B07C-4E30-8C64-7BFC06D7C61B}"/>
    <cellStyle name="20% - Énfasis4 33 13" xfId="22507" xr:uid="{35A7C060-DBB4-4EBB-8431-875EA15749CF}"/>
    <cellStyle name="20% - Énfasis4 33 2" xfId="350" xr:uid="{A54F97DA-2756-4949-941A-E8C2EDB0FA57}"/>
    <cellStyle name="20% - Énfasis4 33 2 10" xfId="18427" xr:uid="{470D3340-E6DB-473B-B398-4291F3037E23}"/>
    <cellStyle name="20% - Énfasis4 33 2 11" xfId="20473" xr:uid="{DE0298F0-3EA6-45EE-AA3C-43B1E874EFC4}"/>
    <cellStyle name="20% - Énfasis4 33 2 12" xfId="22508" xr:uid="{AA583DF0-D40E-4D2B-B959-237A8B657A36}"/>
    <cellStyle name="20% - Énfasis4 33 2 2" xfId="3050" xr:uid="{FC4BC029-F67D-48CE-AE09-98DCFA763CB4}"/>
    <cellStyle name="20% - Énfasis4 33 2 2 10" xfId="21451" xr:uid="{36085285-7C98-4719-94C3-FDD8A88D97C8}"/>
    <cellStyle name="20% - Énfasis4 33 2 2 11" xfId="23489" xr:uid="{8C862431-45D5-47F8-AB17-074F12E6BEFF}"/>
    <cellStyle name="20% - Énfasis4 33 2 2 2" xfId="4377" xr:uid="{CA093055-DE82-49EB-9DF2-849E73693084}"/>
    <cellStyle name="20% - Énfasis4 33 2 2 3" xfId="7185" xr:uid="{51AB8FCE-F927-4F27-B25D-F314658D4178}"/>
    <cellStyle name="20% - Énfasis4 33 2 2 4" xfId="9227" xr:uid="{8FF5A853-A62E-4A82-A32E-DFC0847FB08B}"/>
    <cellStyle name="20% - Énfasis4 33 2 2 5" xfId="10521" xr:uid="{CF32BB40-7C32-403F-98E9-CC82DFC8AE98}"/>
    <cellStyle name="20% - Énfasis4 33 2 2 6" xfId="13302" xr:uid="{008AD443-262E-49FE-835E-1CFF96EC4854}"/>
    <cellStyle name="20% - Énfasis4 33 2 2 7" xfId="15337" xr:uid="{2654190E-E73D-411E-8EF6-02B740BA3CAC}"/>
    <cellStyle name="20% - Énfasis4 33 2 2 8" xfId="17371" xr:uid="{3F51551C-A042-4D54-9FFD-E22AD4B3F2FC}"/>
    <cellStyle name="20% - Énfasis4 33 2 2 9" xfId="19409" xr:uid="{56A76BE3-EF7C-4B9D-8D6B-3022B4DC9D86}"/>
    <cellStyle name="20% - Énfasis4 33 2 3" xfId="4378" xr:uid="{35E328B1-4DA9-460A-B6C2-75DB841E373A}"/>
    <cellStyle name="20% - Énfasis4 33 2 4" xfId="6197" xr:uid="{CC6C5CD3-1532-4AAA-8A43-C7C589500783}"/>
    <cellStyle name="20% - Énfasis4 33 2 5" xfId="8245" xr:uid="{92397EDE-4439-46A5-BFC9-BCCD21098422}"/>
    <cellStyle name="20% - Énfasis4 33 2 6" xfId="10522" xr:uid="{F44968E4-C040-404A-BB8F-5CD6022822A7}"/>
    <cellStyle name="20% - Énfasis4 33 2 7" xfId="12318" xr:uid="{434C89AF-1D6D-4E5C-9625-B58A180E87B8}"/>
    <cellStyle name="20% - Énfasis4 33 2 8" xfId="14358" xr:uid="{E75AEB21-4F59-4A78-BA80-200B3A55D885}"/>
    <cellStyle name="20% - Énfasis4 33 2 9" xfId="16392" xr:uid="{E03A9FD0-C687-436F-8635-89BFD0F1FAAE}"/>
    <cellStyle name="20% - Énfasis4 33 3" xfId="3049" xr:uid="{70AD3C85-1D63-44CC-AFA5-86A365AD8367}"/>
    <cellStyle name="20% - Énfasis4 33 3 10" xfId="21450" xr:uid="{653DAFAD-D7F0-4D34-8CC8-B01523585615}"/>
    <cellStyle name="20% - Énfasis4 33 3 11" xfId="23488" xr:uid="{B877EDCA-C15E-420D-A9D2-0B17C1136665}"/>
    <cellStyle name="20% - Énfasis4 33 3 2" xfId="4379" xr:uid="{84A77673-EF0A-4D38-894B-D490754F9BEA}"/>
    <cellStyle name="20% - Énfasis4 33 3 3" xfId="7184" xr:uid="{3A481194-4BBF-47C9-9B27-1B72916721D2}"/>
    <cellStyle name="20% - Énfasis4 33 3 4" xfId="9226" xr:uid="{A3DBFC62-142A-4209-8CF1-34804C580E0C}"/>
    <cellStyle name="20% - Énfasis4 33 3 5" xfId="10523" xr:uid="{005FABB9-BFAC-48D6-AE3F-B723CB604C6E}"/>
    <cellStyle name="20% - Énfasis4 33 3 6" xfId="13301" xr:uid="{060432B5-282C-4812-9A0D-2C585EDAB15B}"/>
    <cellStyle name="20% - Énfasis4 33 3 7" xfId="15336" xr:uid="{829D3674-6BA5-49C0-AECB-DD4C2560A48C}"/>
    <cellStyle name="20% - Énfasis4 33 3 8" xfId="17370" xr:uid="{93C9D25F-8B0D-49DA-A1AC-D8143F28EA30}"/>
    <cellStyle name="20% - Énfasis4 33 3 9" xfId="19408" xr:uid="{E07A391C-5392-44FC-89EE-AE4A5E47A1FE}"/>
    <cellStyle name="20% - Énfasis4 33 4" xfId="4380" xr:uid="{18E467AB-B256-49F9-8BDB-33D975BF91E5}"/>
    <cellStyle name="20% - Énfasis4 33 5" xfId="6196" xr:uid="{AAB678A1-2297-412A-9A2D-E9648037E901}"/>
    <cellStyle name="20% - Énfasis4 33 6" xfId="8244" xr:uid="{607461BD-CFEB-4165-A18C-FB550D93C225}"/>
    <cellStyle name="20% - Énfasis4 33 7" xfId="10524" xr:uid="{CF049336-9548-432B-8D88-6E50B301258A}"/>
    <cellStyle name="20% - Énfasis4 33 8" xfId="12317" xr:uid="{6B5CD6AB-1209-431B-8EC4-8C649ADE01D5}"/>
    <cellStyle name="20% - Énfasis4 33 9" xfId="14357" xr:uid="{AFBC9877-042D-4FA2-961C-2EDFBF99477D}"/>
    <cellStyle name="20% - Énfasis4 34" xfId="351" xr:uid="{9C48280F-8AE5-4DB1-8A5A-1115EC11F0E2}"/>
    <cellStyle name="20% - Énfasis4 34 10" xfId="16393" xr:uid="{C0F1AFFB-1C6A-4759-BB59-C763F94B9745}"/>
    <cellStyle name="20% - Énfasis4 34 11" xfId="18428" xr:uid="{0371067D-2D1F-45DB-8C5B-287094FBF4E3}"/>
    <cellStyle name="20% - Énfasis4 34 12" xfId="20474" xr:uid="{789C84C6-0B0D-4649-987D-6FA2A8CFD4B9}"/>
    <cellStyle name="20% - Énfasis4 34 13" xfId="22509" xr:uid="{4DB263D0-120F-4653-86A0-8C21017F4D4B}"/>
    <cellStyle name="20% - Énfasis4 34 2" xfId="352" xr:uid="{17C9A572-AC06-4F7D-AF0C-F7C06B235CA3}"/>
    <cellStyle name="20% - Énfasis4 34 2 10" xfId="18429" xr:uid="{5A908166-2FD3-4FDB-A801-A3879112DED8}"/>
    <cellStyle name="20% - Énfasis4 34 2 11" xfId="20475" xr:uid="{32EEA827-E99A-4B72-8E7F-FD5CD740B0D1}"/>
    <cellStyle name="20% - Énfasis4 34 2 12" xfId="22510" xr:uid="{3E4C0FAF-93B0-4541-84C0-793D59825862}"/>
    <cellStyle name="20% - Énfasis4 34 2 2" xfId="3052" xr:uid="{C22CFF77-A83E-4066-9B0B-405145A5DD50}"/>
    <cellStyle name="20% - Énfasis4 34 2 2 10" xfId="21453" xr:uid="{31952E0D-4D4D-461A-A5C5-C524B2E9C43A}"/>
    <cellStyle name="20% - Énfasis4 34 2 2 11" xfId="23491" xr:uid="{7F9A9FCB-6D98-4097-92A4-88834B434872}"/>
    <cellStyle name="20% - Énfasis4 34 2 2 2" xfId="4381" xr:uid="{1E3A4E17-CE97-4A2A-8F73-752C6986176E}"/>
    <cellStyle name="20% - Énfasis4 34 2 2 3" xfId="7187" xr:uid="{93B0DAD7-FBBE-4245-958D-4E4642CFFC4E}"/>
    <cellStyle name="20% - Énfasis4 34 2 2 4" xfId="9229" xr:uid="{EB71FF09-5820-496C-A400-ADF3D66F89F2}"/>
    <cellStyle name="20% - Énfasis4 34 2 2 5" xfId="10525" xr:uid="{ED92834E-BA26-40CE-930B-B3210A2ED131}"/>
    <cellStyle name="20% - Énfasis4 34 2 2 6" xfId="13304" xr:uid="{1B5677CE-393D-4159-9E3E-FFB1D33F4D1C}"/>
    <cellStyle name="20% - Énfasis4 34 2 2 7" xfId="15339" xr:uid="{484A70E4-19A0-4F51-8C7F-54AEEF624643}"/>
    <cellStyle name="20% - Énfasis4 34 2 2 8" xfId="17373" xr:uid="{58E003A1-BCD9-4E5F-9188-449B711E7E56}"/>
    <cellStyle name="20% - Énfasis4 34 2 2 9" xfId="19411" xr:uid="{CEE20D29-127B-4C2D-896E-7E095FE041C7}"/>
    <cellStyle name="20% - Énfasis4 34 2 3" xfId="4382" xr:uid="{A5C8AC8C-581F-4C30-B617-9EB2BFCBA9DE}"/>
    <cellStyle name="20% - Énfasis4 34 2 4" xfId="6199" xr:uid="{5FE2ED84-82C0-4E89-B61E-7AE8B764A7C1}"/>
    <cellStyle name="20% - Énfasis4 34 2 5" xfId="8247" xr:uid="{5BAB47F3-AFB8-4073-9444-3522B487E81B}"/>
    <cellStyle name="20% - Énfasis4 34 2 6" xfId="10526" xr:uid="{E72DE2E6-096C-4B0E-A116-ED9EDE6D651B}"/>
    <cellStyle name="20% - Énfasis4 34 2 7" xfId="12320" xr:uid="{1375098D-FE47-4D21-AA83-02077C6D4A1D}"/>
    <cellStyle name="20% - Énfasis4 34 2 8" xfId="14360" xr:uid="{6BD960B3-6D17-4EAC-A5FF-F682188531E2}"/>
    <cellStyle name="20% - Énfasis4 34 2 9" xfId="16394" xr:uid="{AC0C44C4-AE9D-4971-9B50-1C44718162C2}"/>
    <cellStyle name="20% - Énfasis4 34 3" xfId="3051" xr:uid="{E349011B-1112-4B73-9D27-A96917F4EF1C}"/>
    <cellStyle name="20% - Énfasis4 34 3 10" xfId="21452" xr:uid="{5C2C4C60-CD4B-4490-AFF8-CFB0FB9EEEBE}"/>
    <cellStyle name="20% - Énfasis4 34 3 11" xfId="23490" xr:uid="{DD96D797-4E33-42D2-BF35-98205AE6DCD0}"/>
    <cellStyle name="20% - Énfasis4 34 3 2" xfId="4383" xr:uid="{D5D4881D-E1C9-4342-9DBD-BD3D6FED8A32}"/>
    <cellStyle name="20% - Énfasis4 34 3 3" xfId="7186" xr:uid="{E46588AE-1FC6-44AE-A4B0-C2AA0A59D2B9}"/>
    <cellStyle name="20% - Énfasis4 34 3 4" xfId="9228" xr:uid="{8ED89394-207A-42BB-888D-034FA6B506DD}"/>
    <cellStyle name="20% - Énfasis4 34 3 5" xfId="10527" xr:uid="{53A5755B-B52C-46AD-AAA2-24401B0667D1}"/>
    <cellStyle name="20% - Énfasis4 34 3 6" xfId="13303" xr:uid="{48C7CD0A-F532-4670-9EFA-95A34CBE65EC}"/>
    <cellStyle name="20% - Énfasis4 34 3 7" xfId="15338" xr:uid="{D6919308-FFAF-4768-8EF0-A4115475D702}"/>
    <cellStyle name="20% - Énfasis4 34 3 8" xfId="17372" xr:uid="{C400C80B-AAD6-4540-BFA4-78AC5390A9EE}"/>
    <cellStyle name="20% - Énfasis4 34 3 9" xfId="19410" xr:uid="{E0671554-D685-4E31-A7EF-12D97BFB6C86}"/>
    <cellStyle name="20% - Énfasis4 34 4" xfId="4384" xr:uid="{8476A600-E8B8-4BE1-8710-3CE6818D59FF}"/>
    <cellStyle name="20% - Énfasis4 34 5" xfId="6198" xr:uid="{A6B4ACB3-930A-40DD-8699-2EA72D22DFA9}"/>
    <cellStyle name="20% - Énfasis4 34 6" xfId="8246" xr:uid="{9841197D-6AD7-4E23-A4C8-EF6F750B2CDE}"/>
    <cellStyle name="20% - Énfasis4 34 7" xfId="10528" xr:uid="{BC96C06C-7CC0-40D9-8F2C-D1236F0602CA}"/>
    <cellStyle name="20% - Énfasis4 34 8" xfId="12319" xr:uid="{DB7C0750-114E-4A9C-A3FC-0A0723D426E5}"/>
    <cellStyle name="20% - Énfasis4 34 9" xfId="14359" xr:uid="{1E1800FB-BF17-4805-919F-59A2C717DEE4}"/>
    <cellStyle name="20% - Énfasis4 35" xfId="353" xr:uid="{F3EB14BE-08F4-4388-A1B1-E9974E5EB4E2}"/>
    <cellStyle name="20% - Énfasis4 35 10" xfId="16395" xr:uid="{961DD6E7-1ACA-49B1-BC73-03CD48083C1F}"/>
    <cellStyle name="20% - Énfasis4 35 11" xfId="18430" xr:uid="{AF72A1FF-5F29-49A2-BAF6-EFB1C960F58F}"/>
    <cellStyle name="20% - Énfasis4 35 12" xfId="20476" xr:uid="{06FDB640-34CB-426D-BE1D-A189DEBE3AA2}"/>
    <cellStyle name="20% - Énfasis4 35 13" xfId="22511" xr:uid="{36647A87-B0F7-46AF-9D5D-27207A30F04B}"/>
    <cellStyle name="20% - Énfasis4 35 2" xfId="354" xr:uid="{8730D02F-34A8-42F1-AA41-228429D78BE8}"/>
    <cellStyle name="20% - Énfasis4 35 2 10" xfId="18431" xr:uid="{D16901D7-4C70-47FD-8394-496DADA3CB4C}"/>
    <cellStyle name="20% - Énfasis4 35 2 11" xfId="20477" xr:uid="{4DF024A6-C868-42F5-90F7-9DB5084F938C}"/>
    <cellStyle name="20% - Énfasis4 35 2 12" xfId="22512" xr:uid="{E69C8312-B920-42DC-81D9-6D4292388CCA}"/>
    <cellStyle name="20% - Énfasis4 35 2 2" xfId="3054" xr:uid="{D7F305FA-667E-4E02-B618-6859BF4B8944}"/>
    <cellStyle name="20% - Énfasis4 35 2 2 10" xfId="21455" xr:uid="{55BC505F-FEC1-4DB3-BDAE-5683227C96CF}"/>
    <cellStyle name="20% - Énfasis4 35 2 2 11" xfId="23493" xr:uid="{700C519C-1383-4CB5-B455-D461E08993C7}"/>
    <cellStyle name="20% - Énfasis4 35 2 2 2" xfId="4385" xr:uid="{A2D39F4F-C1EB-449A-BCE8-3D0675EAA572}"/>
    <cellStyle name="20% - Énfasis4 35 2 2 3" xfId="7189" xr:uid="{D7C52048-D734-4986-A017-78E103C953A8}"/>
    <cellStyle name="20% - Énfasis4 35 2 2 4" xfId="9231" xr:uid="{CD19178A-208E-4A11-9ADA-0448016F620D}"/>
    <cellStyle name="20% - Énfasis4 35 2 2 5" xfId="10529" xr:uid="{9186B748-4DB8-43D4-9D73-98A437F94C7A}"/>
    <cellStyle name="20% - Énfasis4 35 2 2 6" xfId="13306" xr:uid="{C08741B7-9BDB-4BAF-AD99-06E9ACF8B934}"/>
    <cellStyle name="20% - Énfasis4 35 2 2 7" xfId="15341" xr:uid="{39702517-3C4A-440A-8F53-4FE70CFD7177}"/>
    <cellStyle name="20% - Énfasis4 35 2 2 8" xfId="17375" xr:uid="{75D92A85-5AE1-4F88-853E-8AC83F46F0B0}"/>
    <cellStyle name="20% - Énfasis4 35 2 2 9" xfId="19413" xr:uid="{EDCDA6CE-B2BF-4A11-A2A3-AB56656EE47D}"/>
    <cellStyle name="20% - Énfasis4 35 2 3" xfId="4386" xr:uid="{C0691A61-3DBF-4762-9171-BFE238136C2B}"/>
    <cellStyle name="20% - Énfasis4 35 2 4" xfId="6201" xr:uid="{CB10B4CA-8740-4F79-A82B-466F0F6B0747}"/>
    <cellStyle name="20% - Énfasis4 35 2 5" xfId="8249" xr:uid="{29659CB3-5AAA-413B-98E4-5014D152DB83}"/>
    <cellStyle name="20% - Énfasis4 35 2 6" xfId="10530" xr:uid="{2EF64CD6-A47C-46D9-86B5-DC139728066B}"/>
    <cellStyle name="20% - Énfasis4 35 2 7" xfId="12322" xr:uid="{B0EDDD42-F910-4FB6-A69E-D32B4CB535E2}"/>
    <cellStyle name="20% - Énfasis4 35 2 8" xfId="14362" xr:uid="{46187D2D-4D5C-4CB5-9EF0-1C661F0071CB}"/>
    <cellStyle name="20% - Énfasis4 35 2 9" xfId="16396" xr:uid="{30821AEF-3866-4632-91ED-28B65431089A}"/>
    <cellStyle name="20% - Énfasis4 35 3" xfId="3053" xr:uid="{3320841A-AF60-4252-99F2-8CEB3C0B70C5}"/>
    <cellStyle name="20% - Énfasis4 35 3 10" xfId="21454" xr:uid="{F90410CB-1ACE-473B-A4BD-3971BDD6D6E7}"/>
    <cellStyle name="20% - Énfasis4 35 3 11" xfId="23492" xr:uid="{885DDDC7-67D2-45F8-AA28-0B70793B88FE}"/>
    <cellStyle name="20% - Énfasis4 35 3 2" xfId="4387" xr:uid="{055AF943-686C-402E-A5A6-C0DFD4A9258F}"/>
    <cellStyle name="20% - Énfasis4 35 3 3" xfId="7188" xr:uid="{76B3146B-7870-4860-9B0B-61ED60F8B50D}"/>
    <cellStyle name="20% - Énfasis4 35 3 4" xfId="9230" xr:uid="{9B91B1D6-9E57-419A-B9BB-EA7B51C055A0}"/>
    <cellStyle name="20% - Énfasis4 35 3 5" xfId="10531" xr:uid="{9DD50CC6-68A3-401F-85FF-081B94BA5F73}"/>
    <cellStyle name="20% - Énfasis4 35 3 6" xfId="13305" xr:uid="{1F94F63B-623D-468C-ACDB-0954B1939056}"/>
    <cellStyle name="20% - Énfasis4 35 3 7" xfId="15340" xr:uid="{DC089C7F-26C3-4195-8EEA-A2E8A32E227C}"/>
    <cellStyle name="20% - Énfasis4 35 3 8" xfId="17374" xr:uid="{B814361B-89F5-45A7-8F03-DCD968C39977}"/>
    <cellStyle name="20% - Énfasis4 35 3 9" xfId="19412" xr:uid="{EC3B63FD-D359-4874-925A-33185BBC8DF6}"/>
    <cellStyle name="20% - Énfasis4 35 4" xfId="4388" xr:uid="{E2ED7A55-BD43-4DD7-B17A-40F2C3C23FCB}"/>
    <cellStyle name="20% - Énfasis4 35 5" xfId="6200" xr:uid="{0BC20A02-419B-44D9-A4AB-76D6C9EA277A}"/>
    <cellStyle name="20% - Énfasis4 35 6" xfId="8248" xr:uid="{6E18294E-481E-4788-A89C-A6E419DE7EBC}"/>
    <cellStyle name="20% - Énfasis4 35 7" xfId="10532" xr:uid="{18BCD159-D1CE-4E5B-8DB6-3AAF13CAF468}"/>
    <cellStyle name="20% - Énfasis4 35 8" xfId="12321" xr:uid="{2100F5EC-DE95-4235-8AE8-3F0111922FB2}"/>
    <cellStyle name="20% - Énfasis4 35 9" xfId="14361" xr:uid="{EC08B218-B19B-438D-8532-DAD6DD39F4C2}"/>
    <cellStyle name="20% - Énfasis4 36" xfId="355" xr:uid="{22EAF1D6-B419-4912-9C63-32983EF7C17F}"/>
    <cellStyle name="20% - Énfasis4 36 10" xfId="18432" xr:uid="{BBB2600C-CD17-43C9-BE80-C1327F1AEC13}"/>
    <cellStyle name="20% - Énfasis4 36 11" xfId="20478" xr:uid="{C387E476-CA72-479E-BB31-E75BBF2A8B05}"/>
    <cellStyle name="20% - Énfasis4 36 12" xfId="22513" xr:uid="{FCAF6EFF-7903-44F8-9202-EF170CC06569}"/>
    <cellStyle name="20% - Énfasis4 36 2" xfId="3055" xr:uid="{52414F5D-B44C-4A56-A91D-052A3A65D27A}"/>
    <cellStyle name="20% - Énfasis4 36 2 10" xfId="21456" xr:uid="{9E9EEDFA-AC64-4D8E-BA8D-374DA13580DB}"/>
    <cellStyle name="20% - Énfasis4 36 2 11" xfId="23494" xr:uid="{3522B6BB-BE2D-475A-BB0D-91B10A120C04}"/>
    <cellStyle name="20% - Énfasis4 36 2 2" xfId="4389" xr:uid="{51393A5A-42FD-4857-8A56-8B0B3042B37D}"/>
    <cellStyle name="20% - Énfasis4 36 2 3" xfId="7190" xr:uid="{1922E188-1526-449C-AD98-D4895A12BB58}"/>
    <cellStyle name="20% - Énfasis4 36 2 4" xfId="9232" xr:uid="{35213920-1B07-4B66-8B9B-741284E79D26}"/>
    <cellStyle name="20% - Énfasis4 36 2 5" xfId="10533" xr:uid="{4A3AE04E-9D63-4AE5-BEFE-12076F406784}"/>
    <cellStyle name="20% - Énfasis4 36 2 6" xfId="13307" xr:uid="{B2588D02-CA21-4490-92C4-E605FD14EE5A}"/>
    <cellStyle name="20% - Énfasis4 36 2 7" xfId="15342" xr:uid="{ED00D4EC-5304-4D7E-B56D-225BA63D8F1F}"/>
    <cellStyle name="20% - Énfasis4 36 2 8" xfId="17376" xr:uid="{0852BF21-6771-4020-A61D-C8DF02FFEBB6}"/>
    <cellStyle name="20% - Énfasis4 36 2 9" xfId="19414" xr:uid="{16712D5F-685D-41E4-97A3-04C65D3D903C}"/>
    <cellStyle name="20% - Énfasis4 36 3" xfId="4390" xr:uid="{7F0288B2-362A-4E66-9EE6-FB8CDF280824}"/>
    <cellStyle name="20% - Énfasis4 36 4" xfId="6202" xr:uid="{DF1C3F9F-588C-40CD-894F-4FC2EC5948EF}"/>
    <cellStyle name="20% - Énfasis4 36 5" xfId="8250" xr:uid="{8BCF186D-4AD4-4117-A539-8849D38195F5}"/>
    <cellStyle name="20% - Énfasis4 36 6" xfId="10534" xr:uid="{5A2E02BF-5710-4AA4-82D2-0AEDDD47D285}"/>
    <cellStyle name="20% - Énfasis4 36 7" xfId="12323" xr:uid="{C6079B1D-A83A-4D14-A99C-DC18DFF843C2}"/>
    <cellStyle name="20% - Énfasis4 36 8" xfId="14363" xr:uid="{7B0450F3-FB72-4475-83D5-05748440FD10}"/>
    <cellStyle name="20% - Énfasis4 36 9" xfId="16397" xr:uid="{6D5A04E2-5683-46D1-A770-D39043DD490B}"/>
    <cellStyle name="20% - Énfasis4 37" xfId="356" xr:uid="{E14EB182-D50F-45B5-9F80-500B55DDAFCC}"/>
    <cellStyle name="20% - Énfasis4 37 10" xfId="18433" xr:uid="{80F586C4-E2B6-40B6-9A25-5852618C55CA}"/>
    <cellStyle name="20% - Énfasis4 37 11" xfId="20479" xr:uid="{D9AFFA8A-8E64-4108-ADF3-A2A47A83919B}"/>
    <cellStyle name="20% - Énfasis4 37 12" xfId="22514" xr:uid="{25E25C25-E5B7-494F-8A78-0029D1623AFA}"/>
    <cellStyle name="20% - Énfasis4 37 2" xfId="3056" xr:uid="{6779566A-DA47-4F03-8302-3E502A54477C}"/>
    <cellStyle name="20% - Énfasis4 37 2 10" xfId="21457" xr:uid="{36E3564C-76D7-4474-9CC0-65217FF42C8A}"/>
    <cellStyle name="20% - Énfasis4 37 2 11" xfId="23495" xr:uid="{552B93EC-E5CC-4E75-9F2D-0F60E9FA774E}"/>
    <cellStyle name="20% - Énfasis4 37 2 2" xfId="4391" xr:uid="{D5F59945-B889-46BB-B81E-C715E90C5B3A}"/>
    <cellStyle name="20% - Énfasis4 37 2 3" xfId="7191" xr:uid="{284B0E4B-D527-42A7-A207-ADA7213230FE}"/>
    <cellStyle name="20% - Énfasis4 37 2 4" xfId="9233" xr:uid="{190A1510-BDB4-4757-8035-1CE83A57A852}"/>
    <cellStyle name="20% - Énfasis4 37 2 5" xfId="10535" xr:uid="{54B78C82-629A-46D6-BBC0-30C31668AF43}"/>
    <cellStyle name="20% - Énfasis4 37 2 6" xfId="13308" xr:uid="{74C39AE0-ECC2-46AE-8EDF-68CA7A18AF7C}"/>
    <cellStyle name="20% - Énfasis4 37 2 7" xfId="15343" xr:uid="{C8CC35FC-D6C6-46F0-A3E2-F62983E4AF3B}"/>
    <cellStyle name="20% - Énfasis4 37 2 8" xfId="17377" xr:uid="{D9A3E659-1A3E-4FEE-BD6C-7B9635EE6D7F}"/>
    <cellStyle name="20% - Énfasis4 37 2 9" xfId="19415" xr:uid="{D0E00E67-B206-4B9C-A74B-91ECADC46A3B}"/>
    <cellStyle name="20% - Énfasis4 37 3" xfId="4392" xr:uid="{C284E1B6-E243-48AE-A2B2-1091916CEE9C}"/>
    <cellStyle name="20% - Énfasis4 37 4" xfId="6203" xr:uid="{7C41B45E-BBD6-4310-AB7D-2DCD4CF7F59C}"/>
    <cellStyle name="20% - Énfasis4 37 5" xfId="8251" xr:uid="{081C5514-7601-4D87-9A7C-3A41C191FAE4}"/>
    <cellStyle name="20% - Énfasis4 37 6" xfId="10536" xr:uid="{2D520760-6444-4B83-A861-2C27D1390949}"/>
    <cellStyle name="20% - Énfasis4 37 7" xfId="12324" xr:uid="{1F80D91C-5A3A-4C03-B926-C3C503ED1E5D}"/>
    <cellStyle name="20% - Énfasis4 37 8" xfId="14364" xr:uid="{EDE26607-FBD6-429D-9851-3133FF5BD7FB}"/>
    <cellStyle name="20% - Énfasis4 37 9" xfId="16398" xr:uid="{21E46A49-7B62-4C2F-BCE4-4A82FC0D6DB7}"/>
    <cellStyle name="20% - Énfasis4 38" xfId="2743" xr:uid="{79BFAA0E-93C1-4893-B805-7FF9D082173E}"/>
    <cellStyle name="20% - Énfasis4 38 10" xfId="19111" xr:uid="{BC8CBC5C-F6F6-48B7-95AC-C4EDB7A23BCB}"/>
    <cellStyle name="20% - Énfasis4 38 11" xfId="21153" xr:uid="{CFD44351-B250-46BC-95A1-0CFC9D5EE708}"/>
    <cellStyle name="20% - Énfasis4 38 12" xfId="23191" xr:uid="{B7A120BE-E1FA-4516-8A71-5CAB8BAE9943}"/>
    <cellStyle name="20% - Énfasis4 38 2" xfId="3741" xr:uid="{7D9784AD-87F2-48E4-8A20-E5AC8D1DC7F2}"/>
    <cellStyle name="20% - Énfasis4 38 2 10" xfId="22131" xr:uid="{69754E49-9E1E-4444-83AB-5B500504865B}"/>
    <cellStyle name="20% - Énfasis4 38 2 11" xfId="24170" xr:uid="{11C0E4F2-BDDC-4513-B9CD-1DA7A3E6081E}"/>
    <cellStyle name="20% - Énfasis4 38 2 2" xfId="4393" xr:uid="{CA815FA7-9892-4E3E-87BB-9D74BCD30B73}"/>
    <cellStyle name="20% - Énfasis4 38 2 3" xfId="7868" xr:uid="{55621D80-6869-4B20-AB7A-52F954BF07F8}"/>
    <cellStyle name="20% - Énfasis4 38 2 4" xfId="9908" xr:uid="{11E0BD0C-81B0-47C3-AEAE-AA67CB955372}"/>
    <cellStyle name="20% - Énfasis4 38 2 5" xfId="10537" xr:uid="{72040388-CEED-4CB9-AC8C-7E3029F4439D}"/>
    <cellStyle name="20% - Énfasis4 38 2 6" xfId="13982" xr:uid="{D743504C-31DC-4342-AC28-99AF3F8A1508}"/>
    <cellStyle name="20% - Énfasis4 38 2 7" xfId="16018" xr:uid="{FACCD7EB-7C9B-466C-AFAB-87FC0402A8E5}"/>
    <cellStyle name="20% - Énfasis4 38 2 8" xfId="18052" xr:uid="{BE8409FA-CC33-4BAA-BF8C-4EB9F5C6606E}"/>
    <cellStyle name="20% - Énfasis4 38 2 9" xfId="20090" xr:uid="{7D890229-F252-42DA-A870-57BFD1AC020D}"/>
    <cellStyle name="20% - Énfasis4 38 3" xfId="4394" xr:uid="{0345BDAF-7803-40FD-8264-4E1350A78FDB}"/>
    <cellStyle name="20% - Énfasis4 38 4" xfId="6887" xr:uid="{3F5737F5-5342-4AD8-A619-CE0655F27A76}"/>
    <cellStyle name="20% - Énfasis4 38 5" xfId="8929" xr:uid="{86FBAA6C-8373-4432-B0B6-11D145AF69EF}"/>
    <cellStyle name="20% - Énfasis4 38 6" xfId="10538" xr:uid="{A02F939C-6668-479D-A1B4-08A9DF2633F8}"/>
    <cellStyle name="20% - Énfasis4 38 7" xfId="13004" xr:uid="{27B73F0A-8386-4FC9-9438-8DDD68F51904}"/>
    <cellStyle name="20% - Énfasis4 38 8" xfId="15040" xr:uid="{A93C3189-6267-4293-B742-19F3647B649F}"/>
    <cellStyle name="20% - Énfasis4 38 9" xfId="17074" xr:uid="{A5AAE1FA-D608-4A51-A60B-C20A3D9850F5}"/>
    <cellStyle name="20% - Énfasis4 39" xfId="2780" xr:uid="{2FA0A39B-DB4D-486F-B321-023598F0B289}"/>
    <cellStyle name="20% - Énfasis4 39 10" xfId="21183" xr:uid="{5DE9C836-ACBD-41FA-B504-B2FA494A2E5A}"/>
    <cellStyle name="20% - Énfasis4 39 11" xfId="23221" xr:uid="{C186E706-EFB2-435A-9A01-4A90FBCFE7D0}"/>
    <cellStyle name="20% - Énfasis4 39 2" xfId="4395" xr:uid="{EAFFA4CC-E856-4B62-8399-73923AE60651}"/>
    <cellStyle name="20% - Énfasis4 39 3" xfId="6916" xr:uid="{5C9F0F69-6C23-4178-81D4-D061D2720EF2}"/>
    <cellStyle name="20% - Énfasis4 39 4" xfId="8959" xr:uid="{ACAB4B62-45C1-4B90-BA16-A3D28DFD46EF}"/>
    <cellStyle name="20% - Énfasis4 39 5" xfId="10539" xr:uid="{CAC8C878-7F48-49BE-8E75-C8E184991B64}"/>
    <cellStyle name="20% - Énfasis4 39 6" xfId="13034" xr:uid="{FD9404AA-52E9-4D77-AA89-EEE38C66F01C}"/>
    <cellStyle name="20% - Énfasis4 39 7" xfId="15069" xr:uid="{AD2BE24A-5607-40C5-88E6-87CC094D62D3}"/>
    <cellStyle name="20% - Énfasis4 39 8" xfId="17103" xr:uid="{BFF7A2E5-E7E1-478F-A07A-914EE493ECD7}"/>
    <cellStyle name="20% - Énfasis4 39 9" xfId="19141" xr:uid="{7AC107BF-7B6A-41CA-B402-CB6B794BCF2F}"/>
    <cellStyle name="20% - Énfasis4 4" xfId="357" xr:uid="{F7817A2F-EE27-41B5-A112-5B27B38C4EC6}"/>
    <cellStyle name="20% - Énfasis4 4 2" xfId="358" xr:uid="{1394F798-B60C-4626-88BC-42FAAB0891CD}"/>
    <cellStyle name="20% - Énfasis4 4 2 10" xfId="18434" xr:uid="{78B0CA74-BBD9-4D56-8972-98ED8535046C}"/>
    <cellStyle name="20% - Énfasis4 4 2 11" xfId="20480" xr:uid="{DE4B84E3-C3EA-40EF-81A5-AAFB7078C0A2}"/>
    <cellStyle name="20% - Énfasis4 4 2 12" xfId="22515" xr:uid="{39664416-3943-4C65-A443-C182434C45F0}"/>
    <cellStyle name="20% - Énfasis4 4 2 2" xfId="3057" xr:uid="{637B9D00-C540-4363-B6A5-686DA7155D91}"/>
    <cellStyle name="20% - Énfasis4 4 2 2 10" xfId="21458" xr:uid="{74E4166C-7589-4CA7-A0C5-7200FAFBC139}"/>
    <cellStyle name="20% - Énfasis4 4 2 2 11" xfId="23496" xr:uid="{9B5B4ADA-AEBA-4987-97E8-D63AD864702D}"/>
    <cellStyle name="20% - Énfasis4 4 2 2 2" xfId="4396" xr:uid="{5938CB99-D32A-4375-B2D0-9FAF0129247E}"/>
    <cellStyle name="20% - Énfasis4 4 2 2 3" xfId="7192" xr:uid="{FD3B5FD2-28D1-4BE7-86B0-2D9A9688EF7A}"/>
    <cellStyle name="20% - Énfasis4 4 2 2 4" xfId="9234" xr:uid="{E7DE95AA-5100-4264-B7A3-7602254D24EC}"/>
    <cellStyle name="20% - Énfasis4 4 2 2 5" xfId="10540" xr:uid="{3D43F15C-0D3B-4284-BE2D-5AE081A3A487}"/>
    <cellStyle name="20% - Énfasis4 4 2 2 6" xfId="13309" xr:uid="{9A946FB3-5D70-4977-931F-97F715B05285}"/>
    <cellStyle name="20% - Énfasis4 4 2 2 7" xfId="15344" xr:uid="{3FC83C78-1F74-4818-97CF-BF774A60A145}"/>
    <cellStyle name="20% - Énfasis4 4 2 2 8" xfId="17378" xr:uid="{8A266F93-8A05-4A48-BB53-48909310E347}"/>
    <cellStyle name="20% - Énfasis4 4 2 2 9" xfId="19416" xr:uid="{8FC1FED1-731C-45EE-8CE5-9922753F6BE2}"/>
    <cellStyle name="20% - Énfasis4 4 2 3" xfId="4397" xr:uid="{8AB607C0-470B-4644-B961-C211C6E189A6}"/>
    <cellStyle name="20% - Énfasis4 4 2 4" xfId="6204" xr:uid="{8B5907CF-18A6-40E5-BCFC-72A65B613EB7}"/>
    <cellStyle name="20% - Énfasis4 4 2 5" xfId="8252" xr:uid="{57F7D0F8-820C-4961-AD7B-28C82827C623}"/>
    <cellStyle name="20% - Énfasis4 4 2 6" xfId="10541" xr:uid="{CC5F10B6-0539-4683-A6E7-C095FD1C46F2}"/>
    <cellStyle name="20% - Énfasis4 4 2 7" xfId="12325" xr:uid="{59C6B627-071D-4577-B27B-058CB1F7349D}"/>
    <cellStyle name="20% - Énfasis4 4 2 8" xfId="14365" xr:uid="{7B063998-E41F-46BA-BD9D-4946F3ACC641}"/>
    <cellStyle name="20% - Énfasis4 4 2 9" xfId="16399" xr:uid="{15554376-6BC8-40D0-A04A-3FB96B91CCED}"/>
    <cellStyle name="20% - Énfasis4 4 3" xfId="359" xr:uid="{57F9DBFD-EC7C-40BF-BE9B-CC31ED62FBA6}"/>
    <cellStyle name="20% - Énfasis4 4 4" xfId="1568" xr:uid="{1A64FA59-941F-4DA0-968D-FC98D99BA200}"/>
    <cellStyle name="20% - Énfasis4 4 4 2" xfId="25323" xr:uid="{54FA7FB9-3A9A-4F5E-8760-E638506DEB01}"/>
    <cellStyle name="20% - Énfasis4 4 4 3" xfId="24732" xr:uid="{2E828F0F-0C74-4CB3-A3BC-1650365DDA8F}"/>
    <cellStyle name="20% - Énfasis4 40" xfId="4398" xr:uid="{904968CD-6816-4227-A52E-C9FA8417A477}"/>
    <cellStyle name="20% - Énfasis4 41" xfId="5924" xr:uid="{4B5C8B48-C1A4-4D1B-A937-1CC078B907C4}"/>
    <cellStyle name="20% - Énfasis4 42" xfId="7978" xr:uid="{3D5EF990-9AEE-4BAB-BE54-B1FDC48595A8}"/>
    <cellStyle name="20% - Énfasis4 43" xfId="10542" xr:uid="{5136C0F6-7F19-413D-AF87-3DC918E1E22C}"/>
    <cellStyle name="20% - Énfasis4 44" xfId="12051" xr:uid="{955BB00F-9AEB-4ECC-8AB1-4912FD575458}"/>
    <cellStyle name="20% - Énfasis4 45" xfId="14067" xr:uid="{1766265B-A2AF-4154-BBC9-F0DD503C8788}"/>
    <cellStyle name="20% - Énfasis4 46" xfId="16125" xr:uid="{B694AA27-5E64-48C9-8541-AC53BB054EFB}"/>
    <cellStyle name="20% - Énfasis4 47" xfId="18160" xr:uid="{BB806232-B938-4CA6-B220-88AA92C6FA57}"/>
    <cellStyle name="20% - Énfasis4 48" xfId="20206" xr:uid="{EB21AF54-1DB4-469A-B0D2-7904C3C8FA8E}"/>
    <cellStyle name="20% - Énfasis4 49" xfId="22241" xr:uid="{DF4F095E-0E4D-4FA3-BA70-EF624DC32497}"/>
    <cellStyle name="20% - Énfasis4 5" xfId="360" xr:uid="{0742B33B-9570-4A2B-A84E-8686271939EC}"/>
    <cellStyle name="20% - Énfasis4 5 10" xfId="14366" xr:uid="{FA4E8B67-4F54-4847-9EA7-9F739FF26452}"/>
    <cellStyle name="20% - Énfasis4 5 11" xfId="16400" xr:uid="{492B1946-E4F2-4B8B-8FC5-2C2A22EF0F35}"/>
    <cellStyle name="20% - Énfasis4 5 12" xfId="18435" xr:uid="{40B8F8F8-A983-4D04-BA12-3F4FE290B003}"/>
    <cellStyle name="20% - Énfasis4 5 13" xfId="20481" xr:uid="{55B5AD26-284E-468E-B56F-00857A7BFB20}"/>
    <cellStyle name="20% - Énfasis4 5 14" xfId="22516" xr:uid="{AF2B3801-8BE7-4C96-9E7B-1DC7567F341A}"/>
    <cellStyle name="20% - Énfasis4 5 2" xfId="361" xr:uid="{B9DD5F9F-19B7-45B0-83C8-5BF92B43310D}"/>
    <cellStyle name="20% - Énfasis4 5 2 10" xfId="18436" xr:uid="{53D31F8F-F307-4FFD-81F5-53E22292C947}"/>
    <cellStyle name="20% - Énfasis4 5 2 11" xfId="20482" xr:uid="{5231D3E2-712E-4904-9FC1-F7FCC0192E7C}"/>
    <cellStyle name="20% - Énfasis4 5 2 12" xfId="22517" xr:uid="{D748E4F9-731E-454E-BCFB-35AD4D84BE6A}"/>
    <cellStyle name="20% - Énfasis4 5 2 2" xfId="3059" xr:uid="{085BC04F-9102-4618-B25B-11A6474B3575}"/>
    <cellStyle name="20% - Énfasis4 5 2 2 10" xfId="21460" xr:uid="{927717CC-1359-41C0-AC10-0D49C2EEC874}"/>
    <cellStyle name="20% - Énfasis4 5 2 2 11" xfId="23498" xr:uid="{D00A9B1A-6A8F-496E-93A9-0317B3DC0592}"/>
    <cellStyle name="20% - Énfasis4 5 2 2 2" xfId="4399" xr:uid="{B09E6148-DBC4-4AB0-A630-2E5CF5059856}"/>
    <cellStyle name="20% - Énfasis4 5 2 2 3" xfId="7194" xr:uid="{3AAE29FB-6C8B-43E3-9D3D-DF2529885B7B}"/>
    <cellStyle name="20% - Énfasis4 5 2 2 4" xfId="9236" xr:uid="{2BCF2700-8D18-46C3-903C-D03CDC3D6E90}"/>
    <cellStyle name="20% - Énfasis4 5 2 2 5" xfId="10543" xr:uid="{5FB3CCBE-1A2A-4F2E-8BF0-2D61F3ECC744}"/>
    <cellStyle name="20% - Énfasis4 5 2 2 6" xfId="13311" xr:uid="{387A28CB-54F6-4B89-B071-D45358AB55E2}"/>
    <cellStyle name="20% - Énfasis4 5 2 2 7" xfId="15346" xr:uid="{0E830E94-464E-4FDE-9B4A-5151B8E4F0D6}"/>
    <cellStyle name="20% - Énfasis4 5 2 2 8" xfId="17380" xr:uid="{0E75C00C-90AE-4D95-A173-D4F8B18A9AE0}"/>
    <cellStyle name="20% - Énfasis4 5 2 2 9" xfId="19418" xr:uid="{587128C6-BFE2-4FAB-BF63-AAD6EF753832}"/>
    <cellStyle name="20% - Énfasis4 5 2 3" xfId="4400" xr:uid="{47D76172-8341-4038-B4C5-688E7B92607F}"/>
    <cellStyle name="20% - Énfasis4 5 2 4" xfId="6206" xr:uid="{F0588E5A-BF32-41F5-BCD5-01F1ECE5F47D}"/>
    <cellStyle name="20% - Énfasis4 5 2 5" xfId="8254" xr:uid="{41049A60-9C59-4A0C-AAD9-5B9A169FEE80}"/>
    <cellStyle name="20% - Énfasis4 5 2 6" xfId="10544" xr:uid="{83F833FA-0A0C-4F5B-9692-795C59B9C17E}"/>
    <cellStyle name="20% - Énfasis4 5 2 7" xfId="12327" xr:uid="{9C78E134-F3D3-414C-8A49-80DA1D74B238}"/>
    <cellStyle name="20% - Énfasis4 5 2 8" xfId="14367" xr:uid="{6AF956C5-0AB2-45B3-B758-AA22F571FD22}"/>
    <cellStyle name="20% - Énfasis4 5 2 9" xfId="16401" xr:uid="{6167C11E-5AB5-48DA-8433-B110D24DE7E3}"/>
    <cellStyle name="20% - Énfasis4 5 3" xfId="1569" xr:uid="{5CC8F3DF-875B-4263-B81C-E4D56A2277CD}"/>
    <cellStyle name="20% - Énfasis4 5 3 2" xfId="25324" xr:uid="{EDF6C947-4F7A-46C4-8B65-E30373923E4E}"/>
    <cellStyle name="20% - Énfasis4 5 3 3" xfId="24733" xr:uid="{0B2ED791-3467-449D-AE4B-5A96FCBA13C9}"/>
    <cellStyle name="20% - Énfasis4 5 4" xfId="3058" xr:uid="{068C5BFC-2C86-4BD7-A2A5-10F2676C4298}"/>
    <cellStyle name="20% - Énfasis4 5 4 10" xfId="21459" xr:uid="{4210589C-73CF-417F-BCD9-D97FA9B54809}"/>
    <cellStyle name="20% - Énfasis4 5 4 11" xfId="23497" xr:uid="{534F4465-68C9-4044-B4F1-54BEF0BF9EC5}"/>
    <cellStyle name="20% - Énfasis4 5 4 2" xfId="4401" xr:uid="{54C52315-E610-4403-974D-8222F9E8D294}"/>
    <cellStyle name="20% - Énfasis4 5 4 3" xfId="7193" xr:uid="{0340AC36-D04E-4F9D-A6FE-8A0FEBA9103B}"/>
    <cellStyle name="20% - Énfasis4 5 4 4" xfId="9235" xr:uid="{349B3D7C-43B4-4E17-A580-FFE372C05C93}"/>
    <cellStyle name="20% - Énfasis4 5 4 5" xfId="10545" xr:uid="{7CFEFFEA-C4B5-46F5-9F96-ADE33574F62A}"/>
    <cellStyle name="20% - Énfasis4 5 4 6" xfId="13310" xr:uid="{82F938DE-1395-420C-A529-C03E73387E1E}"/>
    <cellStyle name="20% - Énfasis4 5 4 7" xfId="15345" xr:uid="{01FC6CC6-E1C3-471D-9A6D-54DDA5EC1BDE}"/>
    <cellStyle name="20% - Énfasis4 5 4 8" xfId="17379" xr:uid="{2F57F69C-E2E2-4B51-A1B9-29E7C4989C8D}"/>
    <cellStyle name="20% - Énfasis4 5 4 9" xfId="19417" xr:uid="{C6E09770-ABB7-4C97-A601-A930594ACC54}"/>
    <cellStyle name="20% - Énfasis4 5 5" xfId="4402" xr:uid="{AE54C085-B417-4931-885B-141EA1EEFEC2}"/>
    <cellStyle name="20% - Énfasis4 5 6" xfId="6205" xr:uid="{3A9F8400-8798-4F7C-9A05-681F77299B69}"/>
    <cellStyle name="20% - Énfasis4 5 7" xfId="8253" xr:uid="{F59DBFEB-BCE6-43E4-8B82-7F4525571E4A}"/>
    <cellStyle name="20% - Énfasis4 5 8" xfId="10546" xr:uid="{43DB3CEC-237C-40BF-A94D-49CCA2BD828D}"/>
    <cellStyle name="20% - Énfasis4 5 9" xfId="12326" xr:uid="{13A6A8F8-D79D-46DD-814E-3D20D387E135}"/>
    <cellStyle name="20% - Énfasis4 6" xfId="362" xr:uid="{352AC5AC-FCB4-46FC-8877-384CF7CFC22C}"/>
    <cellStyle name="20% - Énfasis4 6 10" xfId="14368" xr:uid="{252407CD-E47A-4547-B1D7-8D6E6E1ACAC1}"/>
    <cellStyle name="20% - Énfasis4 6 11" xfId="16402" xr:uid="{4A3D5F3B-F568-4384-BD21-C18947A4457D}"/>
    <cellStyle name="20% - Énfasis4 6 12" xfId="18437" xr:uid="{BB2E3E6A-67B1-40D0-8B63-50A1509100E1}"/>
    <cellStyle name="20% - Énfasis4 6 13" xfId="20483" xr:uid="{CD1B5ED5-A197-4677-8931-732C0AA1F34C}"/>
    <cellStyle name="20% - Énfasis4 6 14" xfId="22518" xr:uid="{88497BE6-7F09-48B8-A72F-DD92EEDB4B94}"/>
    <cellStyle name="20% - Énfasis4 6 2" xfId="363" xr:uid="{983531F7-CB08-4C10-BF39-5ABDAE6B0115}"/>
    <cellStyle name="20% - Énfasis4 6 2 10" xfId="18438" xr:uid="{1EEB6BFC-F5C6-4EE9-907D-9858CDE42533}"/>
    <cellStyle name="20% - Énfasis4 6 2 11" xfId="20484" xr:uid="{4C849A46-FD65-456F-B9B8-87672BCE1364}"/>
    <cellStyle name="20% - Énfasis4 6 2 12" xfId="22519" xr:uid="{A434967F-0AB1-4ADE-9121-DC4850F16F14}"/>
    <cellStyle name="20% - Énfasis4 6 2 2" xfId="3061" xr:uid="{D7AB025D-AC86-4CD6-812B-08D3E38E36F1}"/>
    <cellStyle name="20% - Énfasis4 6 2 2 10" xfId="21462" xr:uid="{86264A86-8558-4E7D-9F05-B7F298943166}"/>
    <cellStyle name="20% - Énfasis4 6 2 2 11" xfId="23500" xr:uid="{148588FC-8070-4D61-B043-99C794C3294E}"/>
    <cellStyle name="20% - Énfasis4 6 2 2 2" xfId="4403" xr:uid="{F6857E3B-0748-4A3C-891B-58BBC5161C49}"/>
    <cellStyle name="20% - Énfasis4 6 2 2 3" xfId="7196" xr:uid="{8C065CD6-69E6-4305-849D-0574CE5C48D9}"/>
    <cellStyle name="20% - Énfasis4 6 2 2 4" xfId="9238" xr:uid="{0D943A98-660E-4FDD-B08C-AE44FD540436}"/>
    <cellStyle name="20% - Énfasis4 6 2 2 5" xfId="10547" xr:uid="{10EBDE47-8CB1-45CE-B3E8-19DA4FEB538E}"/>
    <cellStyle name="20% - Énfasis4 6 2 2 6" xfId="13313" xr:uid="{5DAD507F-1EFE-4358-A263-5DBAA9C34905}"/>
    <cellStyle name="20% - Énfasis4 6 2 2 7" xfId="15348" xr:uid="{0D775962-75A7-4092-8613-C6E4AB8AB3E0}"/>
    <cellStyle name="20% - Énfasis4 6 2 2 8" xfId="17382" xr:uid="{3C9257F9-3579-420D-BC55-A77C36D5FC59}"/>
    <cellStyle name="20% - Énfasis4 6 2 2 9" xfId="19420" xr:uid="{7401A86F-4F8E-4EDC-BABD-07B139CA0827}"/>
    <cellStyle name="20% - Énfasis4 6 2 3" xfId="4404" xr:uid="{9A9EF128-909F-4E95-82D9-067575A8D942}"/>
    <cellStyle name="20% - Énfasis4 6 2 4" xfId="6208" xr:uid="{D4ED65B3-8A4D-4F7C-80A6-8F6FF5D621F6}"/>
    <cellStyle name="20% - Énfasis4 6 2 5" xfId="8256" xr:uid="{7087C31C-705A-4AB8-80CD-E73E2A980606}"/>
    <cellStyle name="20% - Énfasis4 6 2 6" xfId="10548" xr:uid="{04DDFE77-6E50-4425-B27B-9BCB63D4DD02}"/>
    <cellStyle name="20% - Énfasis4 6 2 7" xfId="12329" xr:uid="{0BD93B23-6FDD-4F58-AFBC-38AE73DC0ABD}"/>
    <cellStyle name="20% - Énfasis4 6 2 8" xfId="14369" xr:uid="{A2760A6D-048C-4AC8-80B9-2ED22D9BEC30}"/>
    <cellStyle name="20% - Énfasis4 6 2 9" xfId="16403" xr:uid="{47BCA686-1375-462F-9B99-E59B94C5303C}"/>
    <cellStyle name="20% - Énfasis4 6 3" xfId="1570" xr:uid="{DDE899DF-EA77-4AD2-AAAF-735CF49503CE}"/>
    <cellStyle name="20% - Énfasis4 6 3 2" xfId="25325" xr:uid="{35344FBC-0EDD-4EF0-94DC-C42935A258A7}"/>
    <cellStyle name="20% - Énfasis4 6 3 3" xfId="24734" xr:uid="{786BA1CB-5429-454D-9934-20D0143C2B29}"/>
    <cellStyle name="20% - Énfasis4 6 4" xfId="3060" xr:uid="{D025B16F-35F4-497B-90EA-656B9FD2520F}"/>
    <cellStyle name="20% - Énfasis4 6 4 10" xfId="21461" xr:uid="{093D4F26-CF45-46AA-8BBF-92B45FBCF231}"/>
    <cellStyle name="20% - Énfasis4 6 4 11" xfId="23499" xr:uid="{A76910DA-A5C6-4D82-9647-BE4E43AB940E}"/>
    <cellStyle name="20% - Énfasis4 6 4 2" xfId="4405" xr:uid="{C0593B1A-5A8F-4A6D-BC7A-CD0EC400D384}"/>
    <cellStyle name="20% - Énfasis4 6 4 3" xfId="7195" xr:uid="{0E32EFC5-D746-49FF-87E2-BA2AB459D5F3}"/>
    <cellStyle name="20% - Énfasis4 6 4 4" xfId="9237" xr:uid="{4A7A5EC2-A348-49C9-BECE-CE69B6CDB829}"/>
    <cellStyle name="20% - Énfasis4 6 4 5" xfId="10549" xr:uid="{A8120AD7-5CAE-4C0B-8C6A-68150C360DE0}"/>
    <cellStyle name="20% - Énfasis4 6 4 6" xfId="13312" xr:uid="{8CD22FCC-154E-4749-98DA-BB33B18A1143}"/>
    <cellStyle name="20% - Énfasis4 6 4 7" xfId="15347" xr:uid="{7F2BB0AA-0540-41B8-89C7-C9F556F39A94}"/>
    <cellStyle name="20% - Énfasis4 6 4 8" xfId="17381" xr:uid="{76498628-C2A9-4B9A-89A9-CAC4E40138B6}"/>
    <cellStyle name="20% - Énfasis4 6 4 9" xfId="19419" xr:uid="{B313B091-8B7C-4D51-965B-E60225801FE9}"/>
    <cellStyle name="20% - Énfasis4 6 5" xfId="4406" xr:uid="{D7F044C7-9CCB-4DD4-A035-879683DA1842}"/>
    <cellStyle name="20% - Énfasis4 6 6" xfId="6207" xr:uid="{45E458F9-9E02-4C8C-BB50-0433DCC1905C}"/>
    <cellStyle name="20% - Énfasis4 6 7" xfId="8255" xr:uid="{9080F402-16B5-4E23-B84E-A53F86BC8AAD}"/>
    <cellStyle name="20% - Énfasis4 6 8" xfId="10550" xr:uid="{DC099136-4068-4056-87B1-2F40E6B86B12}"/>
    <cellStyle name="20% - Énfasis4 6 9" xfId="12328" xr:uid="{545888B6-2B03-4C62-A1F2-A94EA630D101}"/>
    <cellStyle name="20% - Énfasis4 7" xfId="364" xr:uid="{B4342823-4130-4248-AAB1-D2B077BBC747}"/>
    <cellStyle name="20% - Énfasis4 7 10" xfId="14370" xr:uid="{C345FE86-377A-43DF-B037-D8724F5F9D40}"/>
    <cellStyle name="20% - Énfasis4 7 11" xfId="16404" xr:uid="{62AC0A1E-47BA-4DD7-8349-A85F1350D3D4}"/>
    <cellStyle name="20% - Énfasis4 7 12" xfId="18439" xr:uid="{854CB6F1-B36B-4C62-A1A6-3BBB59D39B8C}"/>
    <cellStyle name="20% - Énfasis4 7 13" xfId="20485" xr:uid="{C5904465-E687-400E-B2CB-D3814BB9DE43}"/>
    <cellStyle name="20% - Énfasis4 7 14" xfId="22520" xr:uid="{B01FC88F-7469-455E-9284-EA4D34AACB53}"/>
    <cellStyle name="20% - Énfasis4 7 2" xfId="365" xr:uid="{88786CC1-CBE7-4565-9ED9-696F81BB8E7A}"/>
    <cellStyle name="20% - Énfasis4 7 2 10" xfId="18440" xr:uid="{E929CB7F-A1A3-4D0F-912A-F9942C5B1A19}"/>
    <cellStyle name="20% - Énfasis4 7 2 11" xfId="20486" xr:uid="{2A18B631-B1C3-4A8E-A825-A2E6C53A2ABB}"/>
    <cellStyle name="20% - Énfasis4 7 2 12" xfId="22521" xr:uid="{851A52F6-005F-4949-9F41-756C294E0C6D}"/>
    <cellStyle name="20% - Énfasis4 7 2 2" xfId="3063" xr:uid="{A99BCB7D-771B-4264-A836-75A0424A2B06}"/>
    <cellStyle name="20% - Énfasis4 7 2 2 10" xfId="21464" xr:uid="{15454350-051E-4BEE-8820-0A141C598FE7}"/>
    <cellStyle name="20% - Énfasis4 7 2 2 11" xfId="23502" xr:uid="{4C292DD9-7410-4312-81C9-9A1DD3696985}"/>
    <cellStyle name="20% - Énfasis4 7 2 2 2" xfId="4407" xr:uid="{BB111038-F283-4A4F-9139-698DB1F3E13D}"/>
    <cellStyle name="20% - Énfasis4 7 2 2 3" xfId="7198" xr:uid="{04804FFE-0D19-4DD1-9FE3-3C579BFB79CC}"/>
    <cellStyle name="20% - Énfasis4 7 2 2 4" xfId="9240" xr:uid="{F6CFD77E-9E73-4612-93D2-429FE926C228}"/>
    <cellStyle name="20% - Énfasis4 7 2 2 5" xfId="10551" xr:uid="{66373D57-8605-48A4-97D0-32E1AE2CCF30}"/>
    <cellStyle name="20% - Énfasis4 7 2 2 6" xfId="13315" xr:uid="{DC4C9A64-F63C-466B-BE55-49B2751FFABE}"/>
    <cellStyle name="20% - Énfasis4 7 2 2 7" xfId="15350" xr:uid="{F68482B6-84BE-47E3-89C5-7D9132778D09}"/>
    <cellStyle name="20% - Énfasis4 7 2 2 8" xfId="17384" xr:uid="{9BD576D7-F766-4A96-9622-6E938CCFEB0A}"/>
    <cellStyle name="20% - Énfasis4 7 2 2 9" xfId="19422" xr:uid="{0E3BE878-B0B2-4103-9419-3B0D42EC7E4B}"/>
    <cellStyle name="20% - Énfasis4 7 2 3" xfId="4408" xr:uid="{A402E725-27EE-4FA0-95E7-7CDF7DD7BB30}"/>
    <cellStyle name="20% - Énfasis4 7 2 4" xfId="6210" xr:uid="{0FD35843-92D0-4032-9B25-E3968E0F6480}"/>
    <cellStyle name="20% - Énfasis4 7 2 5" xfId="8258" xr:uid="{3566C1DC-2A19-417E-A1ED-E8F6BD5579B3}"/>
    <cellStyle name="20% - Énfasis4 7 2 6" xfId="10552" xr:uid="{C21DE03F-D739-4DE6-B005-D99F1DF840EF}"/>
    <cellStyle name="20% - Énfasis4 7 2 7" xfId="12331" xr:uid="{8BE0A987-F5F8-49BE-8600-681B9252A877}"/>
    <cellStyle name="20% - Énfasis4 7 2 8" xfId="14371" xr:uid="{69A863F0-EEF6-4EF5-BDBD-B9FC7BC5F059}"/>
    <cellStyle name="20% - Énfasis4 7 2 9" xfId="16405" xr:uid="{B961D308-C9EA-43DB-AEF2-6411200C68BE}"/>
    <cellStyle name="20% - Énfasis4 7 3" xfId="1571" xr:uid="{24BE5CE7-7898-402B-AAAC-7D5439CCD2B1}"/>
    <cellStyle name="20% - Énfasis4 7 3 2" xfId="25326" xr:uid="{F77C07FB-2A42-43A5-ADD8-93B049599404}"/>
    <cellStyle name="20% - Énfasis4 7 3 3" xfId="24735" xr:uid="{9EA35888-0E44-41FB-B0DA-D1E3532CCA20}"/>
    <cellStyle name="20% - Énfasis4 7 4" xfId="3062" xr:uid="{450ADB2B-1346-48BF-B0D4-952D346E4225}"/>
    <cellStyle name="20% - Énfasis4 7 4 10" xfId="21463" xr:uid="{7B62E7BC-E459-431F-B484-62DB1AC9FB40}"/>
    <cellStyle name="20% - Énfasis4 7 4 11" xfId="23501" xr:uid="{392E568E-CDD2-4297-9347-4317F9B58D8E}"/>
    <cellStyle name="20% - Énfasis4 7 4 2" xfId="4409" xr:uid="{882E2E47-9C95-4568-8FFD-667D5236F575}"/>
    <cellStyle name="20% - Énfasis4 7 4 3" xfId="7197" xr:uid="{860E79BC-D759-4DAA-953D-BFCD3F6751E6}"/>
    <cellStyle name="20% - Énfasis4 7 4 4" xfId="9239" xr:uid="{61AFFFCB-856A-4AD6-A34F-AD91A66331D9}"/>
    <cellStyle name="20% - Énfasis4 7 4 5" xfId="10553" xr:uid="{1ACDE31F-FD5E-4FFD-91B4-DA18035F8150}"/>
    <cellStyle name="20% - Énfasis4 7 4 6" xfId="13314" xr:uid="{C21AA217-7F64-414A-9158-6102484A4BE2}"/>
    <cellStyle name="20% - Énfasis4 7 4 7" xfId="15349" xr:uid="{26F72472-D59B-4112-AA42-C563E55F0B69}"/>
    <cellStyle name="20% - Énfasis4 7 4 8" xfId="17383" xr:uid="{AE873AE3-0198-4B01-A6A7-1355099B5214}"/>
    <cellStyle name="20% - Énfasis4 7 4 9" xfId="19421" xr:uid="{F40E97E5-CDDE-42C6-AC56-34B023B3C344}"/>
    <cellStyle name="20% - Énfasis4 7 5" xfId="4410" xr:uid="{2A1668DF-2E5E-4C16-A575-A232EE4599DC}"/>
    <cellStyle name="20% - Énfasis4 7 6" xfId="6209" xr:uid="{8369BFB1-489D-49FD-BE3A-067365071FA8}"/>
    <cellStyle name="20% - Énfasis4 7 7" xfId="8257" xr:uid="{D4A60C86-6CE4-486A-A49E-B05BAAF50B73}"/>
    <cellStyle name="20% - Énfasis4 7 8" xfId="10554" xr:uid="{A3081489-B850-4163-B9F6-7AE50DAD8CFF}"/>
    <cellStyle name="20% - Énfasis4 7 9" xfId="12330" xr:uid="{90F71A0B-2F9B-45CA-838E-B35D0F7D454F}"/>
    <cellStyle name="20% - Énfasis4 8" xfId="366" xr:uid="{AB86E6E7-CCE5-4FC2-A018-12B178E161EC}"/>
    <cellStyle name="20% - Énfasis4 8 10" xfId="14372" xr:uid="{B11C93CE-F091-4224-A77B-9B349D479EFB}"/>
    <cellStyle name="20% - Énfasis4 8 11" xfId="16406" xr:uid="{9F9849F4-D6F7-4AE6-A0F5-706D8CA34D8D}"/>
    <cellStyle name="20% - Énfasis4 8 12" xfId="18441" xr:uid="{2BF394D7-EA08-4AA6-AFE3-355D7139933D}"/>
    <cellStyle name="20% - Énfasis4 8 13" xfId="20487" xr:uid="{2786E51F-3576-4803-9699-F8904714F97D}"/>
    <cellStyle name="20% - Énfasis4 8 14" xfId="22522" xr:uid="{4229B514-B44A-4FED-8E06-E07A5B454094}"/>
    <cellStyle name="20% - Énfasis4 8 2" xfId="367" xr:uid="{3AD3E673-816F-499D-A4D5-525C5FC8F726}"/>
    <cellStyle name="20% - Énfasis4 8 2 10" xfId="18442" xr:uid="{F814ACDD-E404-4E63-8390-DC630D400C9A}"/>
    <cellStyle name="20% - Énfasis4 8 2 11" xfId="20488" xr:uid="{B9AF325A-7B13-4A3E-A7C4-A7DB61032EDB}"/>
    <cellStyle name="20% - Énfasis4 8 2 12" xfId="22523" xr:uid="{9CEC8301-FA25-4373-A453-D119AE6733C8}"/>
    <cellStyle name="20% - Énfasis4 8 2 2" xfId="3065" xr:uid="{1A2042BA-3B4A-440B-8E32-08259A78810B}"/>
    <cellStyle name="20% - Énfasis4 8 2 2 10" xfId="21466" xr:uid="{48690277-5298-4F9C-A595-74845932D635}"/>
    <cellStyle name="20% - Énfasis4 8 2 2 11" xfId="23504" xr:uid="{4BECD1C9-9F2E-49B2-8B89-96FBAD86FBF6}"/>
    <cellStyle name="20% - Énfasis4 8 2 2 2" xfId="4411" xr:uid="{C34CED5E-6AF3-4138-B1CA-3DA6807200D5}"/>
    <cellStyle name="20% - Énfasis4 8 2 2 3" xfId="7200" xr:uid="{F89F2D30-F8C5-44BD-8CCD-ECD0AF1AF7A3}"/>
    <cellStyle name="20% - Énfasis4 8 2 2 4" xfId="9242" xr:uid="{0B124A6B-7D4D-4968-9AFF-81AF3C2A2F70}"/>
    <cellStyle name="20% - Énfasis4 8 2 2 5" xfId="10555" xr:uid="{5D638CB4-F67C-42BF-8B2E-08A9BE55B11E}"/>
    <cellStyle name="20% - Énfasis4 8 2 2 6" xfId="13317" xr:uid="{7CA215CE-4DEE-4697-A8B6-31E198CC9298}"/>
    <cellStyle name="20% - Énfasis4 8 2 2 7" xfId="15352" xr:uid="{E354A723-9587-4358-9FF0-3323221EA00E}"/>
    <cellStyle name="20% - Énfasis4 8 2 2 8" xfId="17386" xr:uid="{98F49FD5-0E0E-476C-94A8-66B5CD601631}"/>
    <cellStyle name="20% - Énfasis4 8 2 2 9" xfId="19424" xr:uid="{5E664D0F-BC5C-4BDE-82A1-F6049F968CD5}"/>
    <cellStyle name="20% - Énfasis4 8 2 3" xfId="4412" xr:uid="{2BF8E003-C2B8-4919-BB68-B2C3168DB570}"/>
    <cellStyle name="20% - Énfasis4 8 2 4" xfId="6212" xr:uid="{01EFF70D-FEE7-41AD-96AC-4881C1808A1C}"/>
    <cellStyle name="20% - Énfasis4 8 2 5" xfId="8260" xr:uid="{406EC4EE-F2FF-45D9-9EE7-C6A5BB615442}"/>
    <cellStyle name="20% - Énfasis4 8 2 6" xfId="10556" xr:uid="{5834B77B-DEAC-4677-8954-5F17EACADD60}"/>
    <cellStyle name="20% - Énfasis4 8 2 7" xfId="12333" xr:uid="{B1A8BFB0-13FE-4FD5-8035-62FB6A48CCCB}"/>
    <cellStyle name="20% - Énfasis4 8 2 8" xfId="14373" xr:uid="{2ED5A089-1B5B-4040-A6AA-1428682A53F5}"/>
    <cellStyle name="20% - Énfasis4 8 2 9" xfId="16407" xr:uid="{779E30D8-00A4-40B4-8F8D-EAE21D811B03}"/>
    <cellStyle name="20% - Énfasis4 8 3" xfId="1572" xr:uid="{DC1BE8B0-82A8-4D69-A2BC-D5543E9B6F15}"/>
    <cellStyle name="20% - Énfasis4 8 3 2" xfId="25327" xr:uid="{EA08BE5D-7797-43B1-8F9E-5FC020AE7ED5}"/>
    <cellStyle name="20% - Énfasis4 8 3 3" xfId="24736" xr:uid="{11F0045F-9173-419E-A6E5-7E23B67E60DB}"/>
    <cellStyle name="20% - Énfasis4 8 4" xfId="3064" xr:uid="{B58F2A61-1D7E-4565-8509-C84054FB89D3}"/>
    <cellStyle name="20% - Énfasis4 8 4 10" xfId="21465" xr:uid="{E203CED4-FF70-4F11-88B2-E2FAB0C3A14C}"/>
    <cellStyle name="20% - Énfasis4 8 4 11" xfId="23503" xr:uid="{EC0885C8-A60A-4637-93A5-3501BFCB2200}"/>
    <cellStyle name="20% - Énfasis4 8 4 2" xfId="4413" xr:uid="{35EBF083-A265-42CD-8E1F-00B0F5AA1053}"/>
    <cellStyle name="20% - Énfasis4 8 4 3" xfId="7199" xr:uid="{7B2A6EA6-4832-46C5-A83D-DABE7F08EAE5}"/>
    <cellStyle name="20% - Énfasis4 8 4 4" xfId="9241" xr:uid="{4085A8A2-CF63-4733-8626-D9D40B83AA6F}"/>
    <cellStyle name="20% - Énfasis4 8 4 5" xfId="10557" xr:uid="{C46CA242-D760-4CF0-AB24-CDD9A32A93AD}"/>
    <cellStyle name="20% - Énfasis4 8 4 6" xfId="13316" xr:uid="{AEFF80A2-5C69-47CC-B901-5EC42AE718C4}"/>
    <cellStyle name="20% - Énfasis4 8 4 7" xfId="15351" xr:uid="{C5DE73EB-9CD8-4906-B64E-ED81F10B6257}"/>
    <cellStyle name="20% - Énfasis4 8 4 8" xfId="17385" xr:uid="{D0EFC657-2CBA-4BD7-8276-CC9ACEFB0952}"/>
    <cellStyle name="20% - Énfasis4 8 4 9" xfId="19423" xr:uid="{0A5275AF-AA46-46C7-8F86-40D05DFA5A57}"/>
    <cellStyle name="20% - Énfasis4 8 5" xfId="4414" xr:uid="{C3DEA2AD-7E3F-4084-A707-DECDE7B527AB}"/>
    <cellStyle name="20% - Énfasis4 8 6" xfId="6211" xr:uid="{F375DFA9-0ED0-4D45-BED8-485641698DF3}"/>
    <cellStyle name="20% - Énfasis4 8 7" xfId="8259" xr:uid="{E8308828-9228-4163-8299-084D3CDD8A11}"/>
    <cellStyle name="20% - Énfasis4 8 8" xfId="10558" xr:uid="{80F22E35-1A9C-4EDD-83F3-101D5423242C}"/>
    <cellStyle name="20% - Énfasis4 8 9" xfId="12332" xr:uid="{81562FBA-6B57-43AD-B99B-A0B9BC0836CA}"/>
    <cellStyle name="20% - Énfasis4 9" xfId="368" xr:uid="{BAC42E4F-3147-4FF8-84AE-BBD53B6A8E90}"/>
    <cellStyle name="20% - Énfasis4 9 10" xfId="14374" xr:uid="{6EB5F1AB-D70A-45D6-876D-643540C247BE}"/>
    <cellStyle name="20% - Énfasis4 9 11" xfId="16408" xr:uid="{CF927DC3-1A81-400F-AA4E-B122347BDC05}"/>
    <cellStyle name="20% - Énfasis4 9 12" xfId="18443" xr:uid="{1112AE9D-9938-46E8-93E5-EEC7128F4841}"/>
    <cellStyle name="20% - Énfasis4 9 13" xfId="20489" xr:uid="{532B5AEA-ADE5-4AD3-BF0F-53B357995C72}"/>
    <cellStyle name="20% - Énfasis4 9 14" xfId="22524" xr:uid="{D9C10337-265E-40F8-BD58-876A4A08D91E}"/>
    <cellStyle name="20% - Énfasis4 9 2" xfId="369" xr:uid="{170423AB-474B-4F62-AEAC-1F9E36B35E87}"/>
    <cellStyle name="20% - Énfasis4 9 2 10" xfId="18444" xr:uid="{28ECFA48-0CBA-4E08-AD08-9BECCE7F3B80}"/>
    <cellStyle name="20% - Énfasis4 9 2 11" xfId="20490" xr:uid="{A2BE3225-1F38-432F-9DCE-6F977B7ADCA1}"/>
    <cellStyle name="20% - Énfasis4 9 2 12" xfId="22525" xr:uid="{E2E7DA2D-6134-4C3A-893F-C0A178CBE819}"/>
    <cellStyle name="20% - Énfasis4 9 2 2" xfId="3067" xr:uid="{62CF5C51-AE7E-4BB0-9247-6FA28A464B14}"/>
    <cellStyle name="20% - Énfasis4 9 2 2 10" xfId="21468" xr:uid="{3C58B016-C64F-4D33-AA1D-1F9CFFE1AF3B}"/>
    <cellStyle name="20% - Énfasis4 9 2 2 11" xfId="23506" xr:uid="{486C01B8-DE16-4835-810A-91442BE748FE}"/>
    <cellStyle name="20% - Énfasis4 9 2 2 2" xfId="4415" xr:uid="{A94A4672-0ACC-402F-95DC-47455E1BA728}"/>
    <cellStyle name="20% - Énfasis4 9 2 2 3" xfId="7202" xr:uid="{4B955AC8-5094-4B5E-B096-AF4B931788A8}"/>
    <cellStyle name="20% - Énfasis4 9 2 2 4" xfId="9244" xr:uid="{8668A585-F9EA-443D-9FD9-93747351989C}"/>
    <cellStyle name="20% - Énfasis4 9 2 2 5" xfId="10559" xr:uid="{DA738421-629F-4D03-80FC-B3E52D1EE50A}"/>
    <cellStyle name="20% - Énfasis4 9 2 2 6" xfId="13319" xr:uid="{019EB113-6F86-4EB6-9C0D-D571D46DCB02}"/>
    <cellStyle name="20% - Énfasis4 9 2 2 7" xfId="15354" xr:uid="{1C99A920-F672-4823-BC47-9658E28FD5D3}"/>
    <cellStyle name="20% - Énfasis4 9 2 2 8" xfId="17388" xr:uid="{10C626DB-E5A7-4565-827F-BCC314223344}"/>
    <cellStyle name="20% - Énfasis4 9 2 2 9" xfId="19426" xr:uid="{807ED0DA-16E9-4B98-8B6E-3015E8AC1D89}"/>
    <cellStyle name="20% - Énfasis4 9 2 3" xfId="4416" xr:uid="{E1B55D27-5212-40A3-BD93-04D504E4E038}"/>
    <cellStyle name="20% - Énfasis4 9 2 4" xfId="6214" xr:uid="{534CA179-64AB-4B9F-B2B3-479755547D20}"/>
    <cellStyle name="20% - Énfasis4 9 2 5" xfId="8262" xr:uid="{F8FF578C-AB1D-4E2D-96F9-81282AAA9C65}"/>
    <cellStyle name="20% - Énfasis4 9 2 6" xfId="10560" xr:uid="{02E524F1-3E4F-403F-9F5C-7CA844C78F4D}"/>
    <cellStyle name="20% - Énfasis4 9 2 7" xfId="12335" xr:uid="{B8ABDDB3-DE10-496C-8F22-2C229B2F378B}"/>
    <cellStyle name="20% - Énfasis4 9 2 8" xfId="14375" xr:uid="{ADE216EF-EE02-4F07-8237-3A45A937078D}"/>
    <cellStyle name="20% - Énfasis4 9 2 9" xfId="16409" xr:uid="{48494B85-C8DB-4DA2-B2E0-A2EC51A78A7B}"/>
    <cellStyle name="20% - Énfasis4 9 3" xfId="1573" xr:uid="{7A9AA1B9-97C6-4CCC-BDFE-6A3E15D04918}"/>
    <cellStyle name="20% - Énfasis4 9 3 2" xfId="25328" xr:uid="{B544F50B-EA14-4391-AE04-42DB960AC7B7}"/>
    <cellStyle name="20% - Énfasis4 9 3 3" xfId="24737" xr:uid="{CDE27618-F0EB-47D5-BAAF-78A2F4FF78CB}"/>
    <cellStyle name="20% - Énfasis4 9 4" xfId="3066" xr:uid="{AA28BE39-8601-413B-953B-4016283245AA}"/>
    <cellStyle name="20% - Énfasis4 9 4 10" xfId="21467" xr:uid="{14F5E677-B46B-46A8-8807-89A6755EB7AF}"/>
    <cellStyle name="20% - Énfasis4 9 4 11" xfId="23505" xr:uid="{24EC69BB-B431-4F45-AEE2-38E9A06CBAFF}"/>
    <cellStyle name="20% - Énfasis4 9 4 2" xfId="4417" xr:uid="{2F15412F-0119-4805-A48B-42349BED3E56}"/>
    <cellStyle name="20% - Énfasis4 9 4 3" xfId="7201" xr:uid="{E18D16B7-C39F-43C3-90F5-1A748F3B5AC8}"/>
    <cellStyle name="20% - Énfasis4 9 4 4" xfId="9243" xr:uid="{69D5E1E7-8832-4CC6-A3E1-9D95C8305520}"/>
    <cellStyle name="20% - Énfasis4 9 4 5" xfId="10561" xr:uid="{CF97C841-DAFD-4C69-824D-886735769083}"/>
    <cellStyle name="20% - Énfasis4 9 4 6" xfId="13318" xr:uid="{977A3534-690B-4DB7-A464-956B9F854A0D}"/>
    <cellStyle name="20% - Énfasis4 9 4 7" xfId="15353" xr:uid="{25149497-D5E3-4538-AEF4-E3E38A6BD219}"/>
    <cellStyle name="20% - Énfasis4 9 4 8" xfId="17387" xr:uid="{14CD4965-3607-4207-90C0-C0D09B50715C}"/>
    <cellStyle name="20% - Énfasis4 9 4 9" xfId="19425" xr:uid="{601CEA6E-F20F-4A6C-BB54-CF20B1AD00EA}"/>
    <cellStyle name="20% - Énfasis4 9 5" xfId="4418" xr:uid="{734EB66D-67A8-4262-A31D-D0EF0CC5F92B}"/>
    <cellStyle name="20% - Énfasis4 9 6" xfId="6213" xr:uid="{BE140569-5674-48FE-A96A-408FBEDD3D50}"/>
    <cellStyle name="20% - Énfasis4 9 7" xfId="8261" xr:uid="{CC2C56AC-B1D5-42B7-9F56-712F9D38D805}"/>
    <cellStyle name="20% - Énfasis4 9 8" xfId="10562" xr:uid="{63757AF3-8D1F-41C5-B618-0BFF68C313F0}"/>
    <cellStyle name="20% - Énfasis4 9 9" xfId="12334" xr:uid="{E01099EC-92E1-4952-BB52-2594E41A61DD}"/>
    <cellStyle name="20% - Énfasis5" xfId="38" builtinId="46" customBuiltin="1"/>
    <cellStyle name="20% - Énfasis5 10" xfId="370" xr:uid="{74527524-9AFB-421A-8468-21BD5BB65392}"/>
    <cellStyle name="20% - Énfasis5 10 10" xfId="14376" xr:uid="{DB998693-DC04-4805-8CAA-08E2E27827A7}"/>
    <cellStyle name="20% - Énfasis5 10 11" xfId="16410" xr:uid="{63B96820-CD9E-450E-B7CD-8A4FAFB6FEDF}"/>
    <cellStyle name="20% - Énfasis5 10 12" xfId="18445" xr:uid="{9AC88B7A-90B3-44E0-842B-B7B1A40E99B5}"/>
    <cellStyle name="20% - Énfasis5 10 13" xfId="20491" xr:uid="{0AF35C92-B3D4-46CC-864C-87AC7057B635}"/>
    <cellStyle name="20% - Énfasis5 10 14" xfId="22526" xr:uid="{DDBDCFC3-C9FD-4FEB-9C83-493A2BB8E254}"/>
    <cellStyle name="20% - Énfasis5 10 2" xfId="371" xr:uid="{CAE19015-ECDA-4EF2-B22F-F6ABECB3DD5A}"/>
    <cellStyle name="20% - Énfasis5 10 2 10" xfId="18446" xr:uid="{32ACE009-7DED-449E-B998-C952785A53E1}"/>
    <cellStyle name="20% - Énfasis5 10 2 11" xfId="20492" xr:uid="{FCB4CCCD-B72B-4F9B-A003-30C38B846F3F}"/>
    <cellStyle name="20% - Énfasis5 10 2 12" xfId="22527" xr:uid="{DD889DAB-646A-418F-99D9-04BB6CEB7E19}"/>
    <cellStyle name="20% - Énfasis5 10 2 2" xfId="3069" xr:uid="{4678AFDB-E359-4675-AD74-79856956330A}"/>
    <cellStyle name="20% - Énfasis5 10 2 2 10" xfId="21470" xr:uid="{D5621545-8181-4F2F-8B40-170B1E0E180F}"/>
    <cellStyle name="20% - Énfasis5 10 2 2 11" xfId="23508" xr:uid="{7CA666D4-3574-4FBF-A03A-42FD12C565A9}"/>
    <cellStyle name="20% - Énfasis5 10 2 2 2" xfId="4419" xr:uid="{6FA56C5C-2E8B-4B40-B6E5-FE359736BD35}"/>
    <cellStyle name="20% - Énfasis5 10 2 2 3" xfId="7204" xr:uid="{09664A72-BE00-489B-8323-54CB165959E5}"/>
    <cellStyle name="20% - Énfasis5 10 2 2 4" xfId="9246" xr:uid="{7905F2E6-9388-4175-B290-53ED4BC70229}"/>
    <cellStyle name="20% - Énfasis5 10 2 2 5" xfId="10563" xr:uid="{F9480174-C217-4C19-8803-AAE7782AE519}"/>
    <cellStyle name="20% - Énfasis5 10 2 2 6" xfId="13321" xr:uid="{F458F4D0-BA1F-4116-86C4-87402DC5DD71}"/>
    <cellStyle name="20% - Énfasis5 10 2 2 7" xfId="15356" xr:uid="{94D4C8F3-B09D-4CA1-A269-B8A307BC265D}"/>
    <cellStyle name="20% - Énfasis5 10 2 2 8" xfId="17390" xr:uid="{E39E7A26-F877-42E3-9BAA-83E125FD5E2D}"/>
    <cellStyle name="20% - Énfasis5 10 2 2 9" xfId="19428" xr:uid="{297D4419-D3A2-412B-B0C4-C32B053417F2}"/>
    <cellStyle name="20% - Énfasis5 10 2 3" xfId="4420" xr:uid="{F5ECD8D5-00BE-4345-88D7-C5E55EAB36DE}"/>
    <cellStyle name="20% - Énfasis5 10 2 4" xfId="6216" xr:uid="{CE1DBD93-D070-42A5-BCA3-BC7D12EFDEE4}"/>
    <cellStyle name="20% - Énfasis5 10 2 5" xfId="8264" xr:uid="{1E08F8DF-03CC-4F7C-BD37-CF1351C1E25A}"/>
    <cellStyle name="20% - Énfasis5 10 2 6" xfId="10564" xr:uid="{8C213A5C-2B47-4B48-8F0F-DE94C2BCE3D8}"/>
    <cellStyle name="20% - Énfasis5 10 2 7" xfId="12337" xr:uid="{AF6069C1-EC10-4A52-8923-59D15615DAE8}"/>
    <cellStyle name="20% - Énfasis5 10 2 8" xfId="14377" xr:uid="{FA2FE20E-9911-4FFB-ADD8-EA0A8F4FD4D0}"/>
    <cellStyle name="20% - Énfasis5 10 2 9" xfId="16411" xr:uid="{CEE3539E-7FA2-4ACB-B599-37E1C0D54D6C}"/>
    <cellStyle name="20% - Énfasis5 10 3" xfId="1574" xr:uid="{CDF782DB-5657-4F2F-AC29-D2A0A6126C3F}"/>
    <cellStyle name="20% - Énfasis5 10 3 2" xfId="25329" xr:uid="{BA92A5B7-B820-4930-BFBE-8749D79807EA}"/>
    <cellStyle name="20% - Énfasis5 10 3 3" xfId="24738" xr:uid="{A68C57D9-1EA7-4E8C-93C6-182BC4925893}"/>
    <cellStyle name="20% - Énfasis5 10 4" xfId="3068" xr:uid="{4FD2D1F4-2C04-49FA-AF72-C6D223B6746E}"/>
    <cellStyle name="20% - Énfasis5 10 4 10" xfId="21469" xr:uid="{6D52A127-5344-45DD-A4BF-4A7CE3DF4407}"/>
    <cellStyle name="20% - Énfasis5 10 4 11" xfId="23507" xr:uid="{92275A94-0E28-4A03-8F33-3618EBFD72C6}"/>
    <cellStyle name="20% - Énfasis5 10 4 2" xfId="4421" xr:uid="{6669A973-7F42-4CF9-BE21-3BD6250F4743}"/>
    <cellStyle name="20% - Énfasis5 10 4 3" xfId="7203" xr:uid="{8AB5EC0A-C53E-41C2-ADAB-BFB14E0C0EA0}"/>
    <cellStyle name="20% - Énfasis5 10 4 4" xfId="9245" xr:uid="{784E8715-9D2D-4E1D-B726-3138F4728F91}"/>
    <cellStyle name="20% - Énfasis5 10 4 5" xfId="10565" xr:uid="{090AC1F8-2837-479B-A53B-B39F9E4A738C}"/>
    <cellStyle name="20% - Énfasis5 10 4 6" xfId="13320" xr:uid="{D5A64833-0BF6-4596-A6F1-311F051A76EE}"/>
    <cellStyle name="20% - Énfasis5 10 4 7" xfId="15355" xr:uid="{424322DF-4BA5-483F-8E3B-13FC99E7751D}"/>
    <cellStyle name="20% - Énfasis5 10 4 8" xfId="17389" xr:uid="{5F9A2DBA-E072-435F-8185-B8A8A89ED57C}"/>
    <cellStyle name="20% - Énfasis5 10 4 9" xfId="19427" xr:uid="{E7F67290-6245-42D4-B919-3A5FAB3438F3}"/>
    <cellStyle name="20% - Énfasis5 10 5" xfId="4422" xr:uid="{0D8F012B-F2F6-4E2B-AB15-DDCF878E6496}"/>
    <cellStyle name="20% - Énfasis5 10 6" xfId="6215" xr:uid="{E1EF9B26-C3A3-407E-9C43-028250E4822D}"/>
    <cellStyle name="20% - Énfasis5 10 7" xfId="8263" xr:uid="{328DCB25-7B34-4F09-AD6E-8433BDA964AD}"/>
    <cellStyle name="20% - Énfasis5 10 8" xfId="10566" xr:uid="{6C1F37A2-B48E-4487-B04B-3EDAEBD9C583}"/>
    <cellStyle name="20% - Énfasis5 10 9" xfId="12336" xr:uid="{B3F0A20C-CC7E-4062-BF7C-D082CA4273C0}"/>
    <cellStyle name="20% - Énfasis5 11" xfId="372" xr:uid="{B24F9B14-485B-48D5-A702-3D4B24E960E9}"/>
    <cellStyle name="20% - Énfasis5 11 10" xfId="14378" xr:uid="{12EEC717-5544-4DE6-98A9-5E96F59B883C}"/>
    <cellStyle name="20% - Énfasis5 11 11" xfId="16412" xr:uid="{7B917207-F0E4-4839-88AE-1F920DE6382E}"/>
    <cellStyle name="20% - Énfasis5 11 12" xfId="18447" xr:uid="{A3BB7EF7-B722-40AB-A3D4-A0CC3D91B42D}"/>
    <cellStyle name="20% - Énfasis5 11 13" xfId="20493" xr:uid="{6F500435-E46E-4CB2-A7AE-54423E77B859}"/>
    <cellStyle name="20% - Énfasis5 11 14" xfId="22528" xr:uid="{33EF99D3-9415-4707-9AA0-8873089071B4}"/>
    <cellStyle name="20% - Énfasis5 11 2" xfId="373" xr:uid="{179FF6DB-E642-4FA3-918E-A833565D2799}"/>
    <cellStyle name="20% - Énfasis5 11 2 10" xfId="18448" xr:uid="{9A0DDA52-2946-4C77-95CA-C3CF1610EA52}"/>
    <cellStyle name="20% - Énfasis5 11 2 11" xfId="20494" xr:uid="{F74672E2-137F-46FF-A4FB-B9A32FC8733E}"/>
    <cellStyle name="20% - Énfasis5 11 2 12" xfId="22529" xr:uid="{FBB45A4F-D18F-477A-A7A7-1A3825109D78}"/>
    <cellStyle name="20% - Énfasis5 11 2 2" xfId="3071" xr:uid="{A248CCE4-9EDE-4080-808D-984DBD4FD3B8}"/>
    <cellStyle name="20% - Énfasis5 11 2 2 10" xfId="21472" xr:uid="{DAAF7B99-7F6C-4468-881C-4DBC14155A35}"/>
    <cellStyle name="20% - Énfasis5 11 2 2 11" xfId="23510" xr:uid="{9145C5BF-4716-478A-9014-203372A6DBD7}"/>
    <cellStyle name="20% - Énfasis5 11 2 2 2" xfId="4423" xr:uid="{9294BBAC-47E7-4ABF-9893-5476699911F3}"/>
    <cellStyle name="20% - Énfasis5 11 2 2 3" xfId="7206" xr:uid="{8201F924-4C05-4F52-895B-668E1313FCAA}"/>
    <cellStyle name="20% - Énfasis5 11 2 2 4" xfId="9248" xr:uid="{E7D5A4A2-4090-4715-8F1E-D8832033319A}"/>
    <cellStyle name="20% - Énfasis5 11 2 2 5" xfId="10567" xr:uid="{A506AACC-4283-45F8-B8F5-4FE77F14672F}"/>
    <cellStyle name="20% - Énfasis5 11 2 2 6" xfId="13323" xr:uid="{F5D3B50A-27C7-4E85-A6ED-9770E49DD46A}"/>
    <cellStyle name="20% - Énfasis5 11 2 2 7" xfId="15358" xr:uid="{16B1B7E2-BE37-4225-8FDF-FC54EF706E18}"/>
    <cellStyle name="20% - Énfasis5 11 2 2 8" xfId="17392" xr:uid="{ACF29F16-43B4-4585-BC89-360DA23C9622}"/>
    <cellStyle name="20% - Énfasis5 11 2 2 9" xfId="19430" xr:uid="{F05C6EF5-40C1-40FE-A6C3-B07FFE012015}"/>
    <cellStyle name="20% - Énfasis5 11 2 3" xfId="4424" xr:uid="{44815F8F-37D8-4B9D-983D-6FAB50ACE7B3}"/>
    <cellStyle name="20% - Énfasis5 11 2 4" xfId="6218" xr:uid="{94C35571-C080-42BF-B725-32AFCB6BFFAC}"/>
    <cellStyle name="20% - Énfasis5 11 2 5" xfId="8266" xr:uid="{4DD0D5A8-2A18-41FD-8E9A-C7075B14406F}"/>
    <cellStyle name="20% - Énfasis5 11 2 6" xfId="10568" xr:uid="{418E8FF1-E9D7-47B0-939F-2A160D270B73}"/>
    <cellStyle name="20% - Énfasis5 11 2 7" xfId="12339" xr:uid="{78C52482-5264-4ABA-BF76-3049B35BFC89}"/>
    <cellStyle name="20% - Énfasis5 11 2 8" xfId="14379" xr:uid="{98E946FD-236E-436C-B555-4E3172EA3BFB}"/>
    <cellStyle name="20% - Énfasis5 11 2 9" xfId="16413" xr:uid="{7835BB1C-77AC-4676-8D7E-402D1DEFE9D9}"/>
    <cellStyle name="20% - Énfasis5 11 3" xfId="1575" xr:uid="{086619FA-5A89-4FEB-9DCE-2A7008AF2DF9}"/>
    <cellStyle name="20% - Énfasis5 11 3 2" xfId="25330" xr:uid="{B3CF5B1D-F5B5-442B-8BDD-5A077197A74B}"/>
    <cellStyle name="20% - Énfasis5 11 3 3" xfId="24739" xr:uid="{6B1572A2-627A-407A-8E1F-203D86667ACA}"/>
    <cellStyle name="20% - Énfasis5 11 4" xfId="3070" xr:uid="{6161EFDC-C5B4-4F2D-ABBA-D1B5F71963D4}"/>
    <cellStyle name="20% - Énfasis5 11 4 10" xfId="21471" xr:uid="{E8C0D89B-3C40-4DD8-BAA9-0FD40B3D3A86}"/>
    <cellStyle name="20% - Énfasis5 11 4 11" xfId="23509" xr:uid="{F46008CC-DA5A-4DB3-B30A-EEB8F0050E95}"/>
    <cellStyle name="20% - Énfasis5 11 4 2" xfId="4425" xr:uid="{387954CF-E184-4B4B-9B07-65CC1D4756F0}"/>
    <cellStyle name="20% - Énfasis5 11 4 3" xfId="7205" xr:uid="{85BA2B35-BF60-4091-A753-5C89ECB18057}"/>
    <cellStyle name="20% - Énfasis5 11 4 4" xfId="9247" xr:uid="{D3EBF984-B06E-4C73-A755-58BF7CB5B277}"/>
    <cellStyle name="20% - Énfasis5 11 4 5" xfId="10569" xr:uid="{23DADA93-2F9F-4D36-A5B6-A91C7EBCAFCA}"/>
    <cellStyle name="20% - Énfasis5 11 4 6" xfId="13322" xr:uid="{F8899E0C-19E9-47DA-81A0-55F3361A286C}"/>
    <cellStyle name="20% - Énfasis5 11 4 7" xfId="15357" xr:uid="{4CF446B2-C9CC-4F6E-8D57-27C1E3561F48}"/>
    <cellStyle name="20% - Énfasis5 11 4 8" xfId="17391" xr:uid="{25384241-172E-410D-AA6B-7D3B289EE586}"/>
    <cellStyle name="20% - Énfasis5 11 4 9" xfId="19429" xr:uid="{49521B93-389A-45C6-B835-6BF17D716F10}"/>
    <cellStyle name="20% - Énfasis5 11 5" xfId="4426" xr:uid="{8CD5A53B-CDC8-412A-9175-CD5F94616234}"/>
    <cellStyle name="20% - Énfasis5 11 6" xfId="6217" xr:uid="{FE694882-0F08-4D41-AB0E-27C34FDB8D49}"/>
    <cellStyle name="20% - Énfasis5 11 7" xfId="8265" xr:uid="{347E19B8-DCD6-4613-8258-C94E577F2C50}"/>
    <cellStyle name="20% - Énfasis5 11 8" xfId="10570" xr:uid="{2CA3FD41-8C06-4DC4-B312-26C1F680E6B9}"/>
    <cellStyle name="20% - Énfasis5 11 9" xfId="12338" xr:uid="{6B478A99-840B-4E36-93B7-7761F3CB948F}"/>
    <cellStyle name="20% - Énfasis5 12" xfId="374" xr:uid="{E29AAABA-FAB6-44FC-85CF-F75B9996505B}"/>
    <cellStyle name="20% - Énfasis5 12 10" xfId="14380" xr:uid="{487725FC-DFB8-4236-8DEE-697C7DB75282}"/>
    <cellStyle name="20% - Énfasis5 12 11" xfId="16414" xr:uid="{1E2A7D6F-3817-4BE0-8161-064A9D77800C}"/>
    <cellStyle name="20% - Énfasis5 12 12" xfId="18449" xr:uid="{7DAC6590-7A2B-470E-951E-C8D0A2F1E254}"/>
    <cellStyle name="20% - Énfasis5 12 13" xfId="20495" xr:uid="{9A029B71-D9BD-41CF-9FBA-75E8C81E8B6A}"/>
    <cellStyle name="20% - Énfasis5 12 14" xfId="22530" xr:uid="{0448210A-7C5F-4951-9B20-FF24716C59EC}"/>
    <cellStyle name="20% - Énfasis5 12 2" xfId="375" xr:uid="{BE75BB38-F5C3-4603-9792-A485FFBA4AC4}"/>
    <cellStyle name="20% - Énfasis5 12 2 10" xfId="18450" xr:uid="{5C3DFBE7-065C-48B0-8EE3-4A80B9FAB7BF}"/>
    <cellStyle name="20% - Énfasis5 12 2 11" xfId="20496" xr:uid="{B5A5A8DF-0B44-481C-9000-D9502E7A18F7}"/>
    <cellStyle name="20% - Énfasis5 12 2 12" xfId="22531" xr:uid="{7650F8CF-776A-4F0F-9767-F6C72DA3D9FC}"/>
    <cellStyle name="20% - Énfasis5 12 2 2" xfId="3073" xr:uid="{35FB7B87-1E4E-4297-B1B1-FE7F3F444E85}"/>
    <cellStyle name="20% - Énfasis5 12 2 2 10" xfId="21474" xr:uid="{9A8407FC-A040-4B36-80D7-3CEB36A213A1}"/>
    <cellStyle name="20% - Énfasis5 12 2 2 11" xfId="23512" xr:uid="{8C0BBB44-A964-40DD-B300-6A66DADA1E66}"/>
    <cellStyle name="20% - Énfasis5 12 2 2 2" xfId="4427" xr:uid="{C112FD04-AEF6-413F-96A6-DB7A5FFFE73D}"/>
    <cellStyle name="20% - Énfasis5 12 2 2 3" xfId="7208" xr:uid="{8FD16A2F-E52E-4DF1-9541-8B36DBFFA2FE}"/>
    <cellStyle name="20% - Énfasis5 12 2 2 4" xfId="9250" xr:uid="{56651114-54C2-4CB6-889E-FF2F70489A18}"/>
    <cellStyle name="20% - Énfasis5 12 2 2 5" xfId="10571" xr:uid="{9FD32BE8-B278-431D-9C59-D1C7FAEE3D79}"/>
    <cellStyle name="20% - Énfasis5 12 2 2 6" xfId="13325" xr:uid="{6DB4EA7B-030C-4ED5-B209-869F1CD0C677}"/>
    <cellStyle name="20% - Énfasis5 12 2 2 7" xfId="15360" xr:uid="{0DA761A2-DB32-4036-894B-9047B2739EEE}"/>
    <cellStyle name="20% - Énfasis5 12 2 2 8" xfId="17394" xr:uid="{B0B91B7C-3A47-495E-90B8-1034C06A53BC}"/>
    <cellStyle name="20% - Énfasis5 12 2 2 9" xfId="19432" xr:uid="{5BEEB313-FC05-4D73-8D2D-C14D662C0B99}"/>
    <cellStyle name="20% - Énfasis5 12 2 3" xfId="4428" xr:uid="{E2D64C17-E4A8-4AE2-9696-885E4F28F8E7}"/>
    <cellStyle name="20% - Énfasis5 12 2 4" xfId="6220" xr:uid="{6EE2A903-1E84-4853-AA63-463E405A5363}"/>
    <cellStyle name="20% - Énfasis5 12 2 5" xfId="8268" xr:uid="{332B088E-50DF-418E-BD55-8AFC8B818AB8}"/>
    <cellStyle name="20% - Énfasis5 12 2 6" xfId="10572" xr:uid="{77D68389-52BA-4571-AF74-4EFCEB68B968}"/>
    <cellStyle name="20% - Énfasis5 12 2 7" xfId="12341" xr:uid="{04BAF1EB-6775-4B9B-A6FE-5149F7F61D4F}"/>
    <cellStyle name="20% - Énfasis5 12 2 8" xfId="14381" xr:uid="{4C8B3C23-1B84-463E-BD21-AE60F4DA8C5B}"/>
    <cellStyle name="20% - Énfasis5 12 2 9" xfId="16415" xr:uid="{561ED466-4D18-42A6-BB0D-02D5000E30F5}"/>
    <cellStyle name="20% - Énfasis5 12 3" xfId="1576" xr:uid="{95AF3B8D-77E1-435E-9FD7-44C0369A329F}"/>
    <cellStyle name="20% - Énfasis5 12 3 2" xfId="25331" xr:uid="{D04DB767-53D0-46EB-B238-DAD9905758F6}"/>
    <cellStyle name="20% - Énfasis5 12 3 3" xfId="24740" xr:uid="{BA20B9BC-2225-4AA3-B117-3074B5490DF5}"/>
    <cellStyle name="20% - Énfasis5 12 4" xfId="3072" xr:uid="{42503D22-7069-4B5B-BA6A-4BC2F43ED918}"/>
    <cellStyle name="20% - Énfasis5 12 4 10" xfId="21473" xr:uid="{FBC52DA8-D7E5-4B01-99A5-825BABB0C7BD}"/>
    <cellStyle name="20% - Énfasis5 12 4 11" xfId="23511" xr:uid="{DFAFC4BD-EE34-4066-AD22-179F5A52C193}"/>
    <cellStyle name="20% - Énfasis5 12 4 2" xfId="4429" xr:uid="{6DF6FB55-9B94-4FDE-9C8E-CB15406782BD}"/>
    <cellStyle name="20% - Énfasis5 12 4 3" xfId="7207" xr:uid="{651B3320-9BFA-436D-A496-9C14D4758798}"/>
    <cellStyle name="20% - Énfasis5 12 4 4" xfId="9249" xr:uid="{6EDAE7B0-A9E5-4C4D-AB0B-88A7EF33FFDD}"/>
    <cellStyle name="20% - Énfasis5 12 4 5" xfId="10573" xr:uid="{5A3A20D5-E3E6-4ABF-A66C-98BF6E6748EF}"/>
    <cellStyle name="20% - Énfasis5 12 4 6" xfId="13324" xr:uid="{941F1C19-C2CB-4436-BF90-2AA55274C3EF}"/>
    <cellStyle name="20% - Énfasis5 12 4 7" xfId="15359" xr:uid="{402EF570-D393-49FA-A9A3-4372679F4B8F}"/>
    <cellStyle name="20% - Énfasis5 12 4 8" xfId="17393" xr:uid="{3DFBD010-486F-4B97-A382-387A63C01F7A}"/>
    <cellStyle name="20% - Énfasis5 12 4 9" xfId="19431" xr:uid="{FA563590-A823-4DDD-9A09-E5E52FC026B4}"/>
    <cellStyle name="20% - Énfasis5 12 5" xfId="4430" xr:uid="{2F1D26CD-264B-4AFC-855B-D5428E3737A1}"/>
    <cellStyle name="20% - Énfasis5 12 6" xfId="6219" xr:uid="{3F1108A7-5102-489D-BCEB-BE295810D907}"/>
    <cellStyle name="20% - Énfasis5 12 7" xfId="8267" xr:uid="{F7460953-0A56-4357-B34A-B35583AFA27C}"/>
    <cellStyle name="20% - Énfasis5 12 8" xfId="10574" xr:uid="{8C7B6577-5232-4191-9395-86897B9E3938}"/>
    <cellStyle name="20% - Énfasis5 12 9" xfId="12340" xr:uid="{03E196BE-6730-44C9-97EB-281C2E5CE82B}"/>
    <cellStyle name="20% - Énfasis5 13" xfId="376" xr:uid="{EFB9854A-F380-49B2-9F63-15D1182F2495}"/>
    <cellStyle name="20% - Énfasis5 13 10" xfId="14382" xr:uid="{7E03E6F8-60D1-4833-96A9-7AA5B08B31E3}"/>
    <cellStyle name="20% - Énfasis5 13 11" xfId="16416" xr:uid="{7701E76D-5169-4C1F-81A6-65ACF11154B4}"/>
    <cellStyle name="20% - Énfasis5 13 12" xfId="18451" xr:uid="{75595416-4FAF-49D9-B291-1BCCB323F90B}"/>
    <cellStyle name="20% - Énfasis5 13 13" xfId="20497" xr:uid="{56623108-D9C4-495F-A700-EBBF73C2B8B8}"/>
    <cellStyle name="20% - Énfasis5 13 14" xfId="22532" xr:uid="{A2592985-65C3-4EAC-B10C-11ED3475A417}"/>
    <cellStyle name="20% - Énfasis5 13 2" xfId="377" xr:uid="{CAC84591-4608-4CF6-A3A6-862CFC582926}"/>
    <cellStyle name="20% - Énfasis5 13 2 10" xfId="18452" xr:uid="{41143087-5082-45FF-953E-7426D953C6AC}"/>
    <cellStyle name="20% - Énfasis5 13 2 11" xfId="20498" xr:uid="{AA0A7965-FFBD-4243-96C6-C688D520B589}"/>
    <cellStyle name="20% - Énfasis5 13 2 12" xfId="22533" xr:uid="{129382CA-1643-45A3-923B-53856F129CE0}"/>
    <cellStyle name="20% - Énfasis5 13 2 2" xfId="3075" xr:uid="{2C8BF1DB-1885-4C87-89FA-C176BA7A4202}"/>
    <cellStyle name="20% - Énfasis5 13 2 2 10" xfId="21476" xr:uid="{ABDA8BCF-8562-415A-9ECB-2F7EBDA6BAD8}"/>
    <cellStyle name="20% - Énfasis5 13 2 2 11" xfId="23514" xr:uid="{8AC07C6B-333A-4D2E-915A-DE6AE95E649B}"/>
    <cellStyle name="20% - Énfasis5 13 2 2 2" xfId="4431" xr:uid="{83DB1AC6-A737-489D-93E7-C5406313B93E}"/>
    <cellStyle name="20% - Énfasis5 13 2 2 3" xfId="7210" xr:uid="{AC37EB94-D5AD-4342-B79E-6697162DADC1}"/>
    <cellStyle name="20% - Énfasis5 13 2 2 4" xfId="9252" xr:uid="{80583F62-0D25-4D62-8826-5E2267B598DC}"/>
    <cellStyle name="20% - Énfasis5 13 2 2 5" xfId="10575" xr:uid="{4948FFB4-521E-4911-BD66-A9A242A33AA1}"/>
    <cellStyle name="20% - Énfasis5 13 2 2 6" xfId="13327" xr:uid="{71EC4416-1118-456E-BEB6-2CB1EA9012A4}"/>
    <cellStyle name="20% - Énfasis5 13 2 2 7" xfId="15362" xr:uid="{FA23DD63-54B9-4837-8DC4-F4C9DE30BAB0}"/>
    <cellStyle name="20% - Énfasis5 13 2 2 8" xfId="17396" xr:uid="{5F2B344F-5891-4026-AB60-162BA5EB4767}"/>
    <cellStyle name="20% - Énfasis5 13 2 2 9" xfId="19434" xr:uid="{A541C639-7E0A-423C-842B-1092A124B482}"/>
    <cellStyle name="20% - Énfasis5 13 2 3" xfId="4432" xr:uid="{F7F0D5E9-F852-4FAB-B941-167AB92F3069}"/>
    <cellStyle name="20% - Énfasis5 13 2 4" xfId="6222" xr:uid="{AE3D8830-D419-4AA9-9A0A-1CD9317EC264}"/>
    <cellStyle name="20% - Énfasis5 13 2 5" xfId="8270" xr:uid="{EFAF0580-EE5A-45D6-AFB1-E4F49450D380}"/>
    <cellStyle name="20% - Énfasis5 13 2 6" xfId="10576" xr:uid="{D56860B1-988E-4EE9-BD80-B6E1BE717654}"/>
    <cellStyle name="20% - Énfasis5 13 2 7" xfId="12343" xr:uid="{F7E50974-EC6B-4813-9000-247B515763AD}"/>
    <cellStyle name="20% - Énfasis5 13 2 8" xfId="14383" xr:uid="{A8AC227E-51F2-492F-8A57-FDEA3869B369}"/>
    <cellStyle name="20% - Énfasis5 13 2 9" xfId="16417" xr:uid="{20CDE342-EA02-49D0-BCE2-EC14A491354E}"/>
    <cellStyle name="20% - Énfasis5 13 3" xfId="1577" xr:uid="{75FABD60-D1ED-43C8-9D89-DE783FFD7681}"/>
    <cellStyle name="20% - Énfasis5 13 3 2" xfId="25332" xr:uid="{EB99F38A-EEC9-4BD9-96D8-541C0CAA138E}"/>
    <cellStyle name="20% - Énfasis5 13 3 3" xfId="24741" xr:uid="{C968BB04-6AA1-4172-BF85-5C1C52C22889}"/>
    <cellStyle name="20% - Énfasis5 13 4" xfId="3074" xr:uid="{BCAED016-D6B9-43AA-99E3-E27A9DDA55D4}"/>
    <cellStyle name="20% - Énfasis5 13 4 10" xfId="21475" xr:uid="{8A9C45AD-FF98-4979-9EA3-C609F2FCA0F3}"/>
    <cellStyle name="20% - Énfasis5 13 4 11" xfId="23513" xr:uid="{84FF541A-64E6-4507-9FEB-652C8EB1A8CB}"/>
    <cellStyle name="20% - Énfasis5 13 4 2" xfId="4433" xr:uid="{19A1C08F-71A6-4251-87DB-2BCFCB66024D}"/>
    <cellStyle name="20% - Énfasis5 13 4 3" xfId="7209" xr:uid="{6AD92308-650B-49EA-ABEA-62B372634035}"/>
    <cellStyle name="20% - Énfasis5 13 4 4" xfId="9251" xr:uid="{215F58FB-ADBB-4C61-80FB-806B00019E30}"/>
    <cellStyle name="20% - Énfasis5 13 4 5" xfId="10577" xr:uid="{C472E707-B92D-4139-B183-2C91B35F9818}"/>
    <cellStyle name="20% - Énfasis5 13 4 6" xfId="13326" xr:uid="{9D503393-41C5-4F80-8FE6-FBE5E56BAE51}"/>
    <cellStyle name="20% - Énfasis5 13 4 7" xfId="15361" xr:uid="{B0978444-54E6-4E2C-8DEE-A09F647A9D39}"/>
    <cellStyle name="20% - Énfasis5 13 4 8" xfId="17395" xr:uid="{4BBBA498-C47C-43C5-A8A6-2624A0E4A049}"/>
    <cellStyle name="20% - Énfasis5 13 4 9" xfId="19433" xr:uid="{D965660D-2E67-453D-8FDA-940AB10D133E}"/>
    <cellStyle name="20% - Énfasis5 13 5" xfId="4434" xr:uid="{6C7157E2-668E-4AAA-A661-E94306A99AC7}"/>
    <cellStyle name="20% - Énfasis5 13 6" xfId="6221" xr:uid="{1266D2CC-D58E-4E11-B140-9D543A73C5F7}"/>
    <cellStyle name="20% - Énfasis5 13 7" xfId="8269" xr:uid="{338FD4DE-1C9A-4BB6-A214-DBD2D24F51AB}"/>
    <cellStyle name="20% - Énfasis5 13 8" xfId="10578" xr:uid="{A899D7D5-1DE3-40C6-A650-6D8360561E56}"/>
    <cellStyle name="20% - Énfasis5 13 9" xfId="12342" xr:uid="{FEF15CDD-83A5-4B88-8B71-D1BDA2FAED7C}"/>
    <cellStyle name="20% - Énfasis5 14" xfId="378" xr:uid="{CA62F035-C47B-4D6E-8571-943960F513DC}"/>
    <cellStyle name="20% - Énfasis5 14 10" xfId="14384" xr:uid="{92DB9DF3-5C76-48EB-9784-4A114D2B26F1}"/>
    <cellStyle name="20% - Énfasis5 14 11" xfId="16418" xr:uid="{55D20A18-AE01-45E3-B7E3-5C862C63EB7B}"/>
    <cellStyle name="20% - Énfasis5 14 12" xfId="18453" xr:uid="{2261B429-CEE5-4D37-9A6A-166F449E8E87}"/>
    <cellStyle name="20% - Énfasis5 14 13" xfId="20499" xr:uid="{F8B97736-DE83-4589-8A9A-C8013FFF518E}"/>
    <cellStyle name="20% - Énfasis5 14 14" xfId="22534" xr:uid="{FC07F8CC-B388-4095-8EFD-01B21105B546}"/>
    <cellStyle name="20% - Énfasis5 14 2" xfId="379" xr:uid="{C05057D4-C7FA-48B3-A562-AF3C4AAF3BA3}"/>
    <cellStyle name="20% - Énfasis5 14 2 10" xfId="18454" xr:uid="{8DFABE80-5B20-4599-8FF9-37907D82A0D2}"/>
    <cellStyle name="20% - Énfasis5 14 2 11" xfId="20500" xr:uid="{E2279E09-A357-49A7-AC2A-7CC1E538C1EF}"/>
    <cellStyle name="20% - Énfasis5 14 2 12" xfId="22535" xr:uid="{C19C41C9-1BAA-4B17-AF50-76E5669EA78F}"/>
    <cellStyle name="20% - Énfasis5 14 2 2" xfId="3077" xr:uid="{20692F8B-9395-4BD3-BD10-597B326DAE89}"/>
    <cellStyle name="20% - Énfasis5 14 2 2 10" xfId="21478" xr:uid="{DA90FBAE-A7D9-4748-9B05-A706CE753850}"/>
    <cellStyle name="20% - Énfasis5 14 2 2 11" xfId="23516" xr:uid="{CFF586E2-BE14-4CBA-AAC4-1C4DC301DAE8}"/>
    <cellStyle name="20% - Énfasis5 14 2 2 2" xfId="4435" xr:uid="{7275E486-6985-4254-B15D-83A7E410DECB}"/>
    <cellStyle name="20% - Énfasis5 14 2 2 3" xfId="7212" xr:uid="{606A9EC8-F5B5-4C6D-95D9-A346E2514915}"/>
    <cellStyle name="20% - Énfasis5 14 2 2 4" xfId="9254" xr:uid="{AA28614A-1876-4C52-8B71-EC7EA56238F8}"/>
    <cellStyle name="20% - Énfasis5 14 2 2 5" xfId="10579" xr:uid="{494A5527-B482-492E-8CB5-360442B9A500}"/>
    <cellStyle name="20% - Énfasis5 14 2 2 6" xfId="13329" xr:uid="{5FE2C65E-366E-4E25-8DB0-817C760261CB}"/>
    <cellStyle name="20% - Énfasis5 14 2 2 7" xfId="15364" xr:uid="{8A86E5E8-7592-4272-B5E3-AC56E9882485}"/>
    <cellStyle name="20% - Énfasis5 14 2 2 8" xfId="17398" xr:uid="{0906566F-43C8-43C6-962F-611DB6A3230C}"/>
    <cellStyle name="20% - Énfasis5 14 2 2 9" xfId="19436" xr:uid="{BF5B94CF-0476-4AD8-902A-8BA80A43CC2A}"/>
    <cellStyle name="20% - Énfasis5 14 2 3" xfId="4436" xr:uid="{4B6D60AD-8884-46F9-B9B5-09F5C50E2D72}"/>
    <cellStyle name="20% - Énfasis5 14 2 4" xfId="6224" xr:uid="{303E2CDC-9FE5-478D-9E19-32AE2AB8C9CB}"/>
    <cellStyle name="20% - Énfasis5 14 2 5" xfId="8272" xr:uid="{99518905-D585-45B7-A41E-DF10701E8014}"/>
    <cellStyle name="20% - Énfasis5 14 2 6" xfId="10580" xr:uid="{D346738D-EE31-4457-AB51-E7C8F7BEFAC6}"/>
    <cellStyle name="20% - Énfasis5 14 2 7" xfId="12345" xr:uid="{007A1236-FC86-49DA-A2CC-8EBB664E6824}"/>
    <cellStyle name="20% - Énfasis5 14 2 8" xfId="14385" xr:uid="{1AD9FB52-30CF-432B-A0D5-7364212299D0}"/>
    <cellStyle name="20% - Énfasis5 14 2 9" xfId="16419" xr:uid="{3C62F19D-7637-459B-B8FB-144F04FD24F2}"/>
    <cellStyle name="20% - Énfasis5 14 3" xfId="1578" xr:uid="{9396119F-2EF3-4E59-9C45-37C3B0AA439C}"/>
    <cellStyle name="20% - Énfasis5 14 3 2" xfId="25333" xr:uid="{2FEBCEC2-6496-4537-AF9A-888080DE0204}"/>
    <cellStyle name="20% - Énfasis5 14 3 3" xfId="24742" xr:uid="{3BD6255B-40D2-4321-99EE-3A852DC494AA}"/>
    <cellStyle name="20% - Énfasis5 14 4" xfId="3076" xr:uid="{85BEEC93-EC0B-4FAD-8FEC-DD5F178768B8}"/>
    <cellStyle name="20% - Énfasis5 14 4 10" xfId="21477" xr:uid="{1870A54E-D36C-4940-98D5-822376B17F48}"/>
    <cellStyle name="20% - Énfasis5 14 4 11" xfId="23515" xr:uid="{49FABCFF-B032-484E-BCC7-5207BF95D1D3}"/>
    <cellStyle name="20% - Énfasis5 14 4 2" xfId="4437" xr:uid="{44796965-DD19-4CB1-BD4D-FEB7FD9CB699}"/>
    <cellStyle name="20% - Énfasis5 14 4 3" xfId="7211" xr:uid="{185A5DB2-6B32-4B06-95A3-1B10D2646223}"/>
    <cellStyle name="20% - Énfasis5 14 4 4" xfId="9253" xr:uid="{180108F0-E1AD-4AC2-8FAA-11F67800E9C0}"/>
    <cellStyle name="20% - Énfasis5 14 4 5" xfId="10581" xr:uid="{7F79948B-0988-4556-8BEA-185836971AD8}"/>
    <cellStyle name="20% - Énfasis5 14 4 6" xfId="13328" xr:uid="{3F6B104A-BEB9-4C09-AEE5-B28EEA2B598B}"/>
    <cellStyle name="20% - Énfasis5 14 4 7" xfId="15363" xr:uid="{75948798-4C2F-40EF-AB1D-DE5597ECC338}"/>
    <cellStyle name="20% - Énfasis5 14 4 8" xfId="17397" xr:uid="{0B518B39-6C2B-4CF2-AFE0-2686C1841B2B}"/>
    <cellStyle name="20% - Énfasis5 14 4 9" xfId="19435" xr:uid="{59B88F65-3F13-41F4-951F-B6E294731BB0}"/>
    <cellStyle name="20% - Énfasis5 14 5" xfId="4438" xr:uid="{00A813D4-5622-480A-8759-E20F29C6E90B}"/>
    <cellStyle name="20% - Énfasis5 14 6" xfId="6223" xr:uid="{0602693A-133A-4935-9729-5E99EA87E520}"/>
    <cellStyle name="20% - Énfasis5 14 7" xfId="8271" xr:uid="{A7D82DCA-9186-4E36-BB57-D42A3B463A37}"/>
    <cellStyle name="20% - Énfasis5 14 8" xfId="10582" xr:uid="{C7D682A8-8654-40A0-8CC3-5F010104CA70}"/>
    <cellStyle name="20% - Énfasis5 14 9" xfId="12344" xr:uid="{8FBDAA5C-8AC1-4ACA-8FA7-FC51F2DDA02B}"/>
    <cellStyle name="20% - Énfasis5 15" xfId="380" xr:uid="{AD97F390-3E82-457E-9727-820F2C157DFE}"/>
    <cellStyle name="20% - Énfasis5 15 10" xfId="14386" xr:uid="{01DA4329-1EDD-4E41-8A17-A82A383E99C3}"/>
    <cellStyle name="20% - Énfasis5 15 11" xfId="16420" xr:uid="{550254C7-7A12-4B15-8D93-9E84871CEF1B}"/>
    <cellStyle name="20% - Énfasis5 15 12" xfId="18455" xr:uid="{05FCBAE5-B937-4BA7-99B7-538B7A6F627B}"/>
    <cellStyle name="20% - Énfasis5 15 13" xfId="20501" xr:uid="{CC3B91D3-A206-4C81-82DD-725DA5DC4217}"/>
    <cellStyle name="20% - Énfasis5 15 14" xfId="22536" xr:uid="{AB160DC4-0ADB-4051-9E76-0C4ACF20353F}"/>
    <cellStyle name="20% - Énfasis5 15 2" xfId="381" xr:uid="{C12E3BA3-ACF4-4F93-BFC4-5DCAFBD5BF88}"/>
    <cellStyle name="20% - Énfasis5 15 2 10" xfId="18456" xr:uid="{956A693E-F370-4246-8A0A-8403CD7A96E1}"/>
    <cellStyle name="20% - Énfasis5 15 2 11" xfId="20502" xr:uid="{E676A4FD-76CD-44FA-B56E-A437CF205A29}"/>
    <cellStyle name="20% - Énfasis5 15 2 12" xfId="22537" xr:uid="{7D608E44-7D91-4FE8-886A-8A7FA0AC3E71}"/>
    <cellStyle name="20% - Énfasis5 15 2 2" xfId="3079" xr:uid="{561ABFE6-0DCE-42D5-9B6A-250F5705C8D9}"/>
    <cellStyle name="20% - Énfasis5 15 2 2 10" xfId="21480" xr:uid="{21D5016E-C873-46B1-A5F1-256A223656B8}"/>
    <cellStyle name="20% - Énfasis5 15 2 2 11" xfId="23518" xr:uid="{CC770ED2-2BAE-4C70-A9DC-A4438C83FCEF}"/>
    <cellStyle name="20% - Énfasis5 15 2 2 2" xfId="4439" xr:uid="{F1320329-523D-49AA-B9FB-A13783C1913A}"/>
    <cellStyle name="20% - Énfasis5 15 2 2 3" xfId="7214" xr:uid="{6A8B302C-D1BE-44E2-95A8-51D128D3D7C0}"/>
    <cellStyle name="20% - Énfasis5 15 2 2 4" xfId="9256" xr:uid="{93D2CA40-DCCD-4065-A33F-5396AE1BAED6}"/>
    <cellStyle name="20% - Énfasis5 15 2 2 5" xfId="10583" xr:uid="{447713A0-6AD4-40D3-BC94-EEA8976AAA7E}"/>
    <cellStyle name="20% - Énfasis5 15 2 2 6" xfId="13331" xr:uid="{F324496C-A46C-43DF-8F2F-B931294E3B15}"/>
    <cellStyle name="20% - Énfasis5 15 2 2 7" xfId="15366" xr:uid="{75372690-9EDE-423E-B9FE-EEAF3EA0DB79}"/>
    <cellStyle name="20% - Énfasis5 15 2 2 8" xfId="17400" xr:uid="{BFE3408E-3664-4EE9-B706-95F94139D19B}"/>
    <cellStyle name="20% - Énfasis5 15 2 2 9" xfId="19438" xr:uid="{22CD653B-9302-4D39-9C90-4D1D07A9373D}"/>
    <cellStyle name="20% - Énfasis5 15 2 3" xfId="4440" xr:uid="{D66880C5-DEDC-4609-9A62-2B9495177084}"/>
    <cellStyle name="20% - Énfasis5 15 2 4" xfId="6226" xr:uid="{9209E0FF-362C-4747-8863-C84F6F283C5E}"/>
    <cellStyle name="20% - Énfasis5 15 2 5" xfId="8274" xr:uid="{EA207375-04CE-481B-A89E-2F9CCFEBCA93}"/>
    <cellStyle name="20% - Énfasis5 15 2 6" xfId="10584" xr:uid="{61160D6C-E909-4FDB-BDBD-E324DF37CA56}"/>
    <cellStyle name="20% - Énfasis5 15 2 7" xfId="12347" xr:uid="{1E702119-C1D2-43B8-8F96-168908D3BAFD}"/>
    <cellStyle name="20% - Énfasis5 15 2 8" xfId="14387" xr:uid="{ABA7C805-91E3-49F8-96ED-E6243B16FA7F}"/>
    <cellStyle name="20% - Énfasis5 15 2 9" xfId="16421" xr:uid="{78A5125F-B150-4AA9-9BDB-40A61EF9A249}"/>
    <cellStyle name="20% - Énfasis5 15 3" xfId="1579" xr:uid="{8F413270-2D7E-46C1-A9B9-AB213159BAEE}"/>
    <cellStyle name="20% - Énfasis5 15 3 2" xfId="25334" xr:uid="{6F2B9A68-75B1-44E2-8889-626427898F60}"/>
    <cellStyle name="20% - Énfasis5 15 3 3" xfId="24743" xr:uid="{0C3867E6-E1EB-4D9B-B4D1-271797FF23F0}"/>
    <cellStyle name="20% - Énfasis5 15 4" xfId="3078" xr:uid="{E7D2AB18-DF1F-4595-91C9-174B4C12F781}"/>
    <cellStyle name="20% - Énfasis5 15 4 10" xfId="21479" xr:uid="{068D8D5D-A0ED-4831-988E-4C76A3AFC337}"/>
    <cellStyle name="20% - Énfasis5 15 4 11" xfId="23517" xr:uid="{8FD307FC-94AB-4B13-8C6E-97D40FF6B9D0}"/>
    <cellStyle name="20% - Énfasis5 15 4 2" xfId="4441" xr:uid="{31F889F1-3EA3-4899-B66C-9D20AAE7BEAF}"/>
    <cellStyle name="20% - Énfasis5 15 4 3" xfId="7213" xr:uid="{E00C5585-FDE6-4F27-B442-2BBCFC397C34}"/>
    <cellStyle name="20% - Énfasis5 15 4 4" xfId="9255" xr:uid="{9B7DF5F6-E8E8-4404-89F1-154B158BD06D}"/>
    <cellStyle name="20% - Énfasis5 15 4 5" xfId="10585" xr:uid="{DC54BF59-B2A8-409F-9DD6-FD6E9B00C14C}"/>
    <cellStyle name="20% - Énfasis5 15 4 6" xfId="13330" xr:uid="{A9412B04-28A9-493F-BA0C-6260D6F76907}"/>
    <cellStyle name="20% - Énfasis5 15 4 7" xfId="15365" xr:uid="{F2BEC623-A0C7-4C26-9CA4-04DD29987FAE}"/>
    <cellStyle name="20% - Énfasis5 15 4 8" xfId="17399" xr:uid="{132EA6D5-AC70-4C0F-A77B-67FB1142DA37}"/>
    <cellStyle name="20% - Énfasis5 15 4 9" xfId="19437" xr:uid="{002D4148-8FE1-4C96-8C56-ABD731C9B129}"/>
    <cellStyle name="20% - Énfasis5 15 5" xfId="4442" xr:uid="{701596A4-4565-45ED-87AC-EDA9EC576C93}"/>
    <cellStyle name="20% - Énfasis5 15 6" xfId="6225" xr:uid="{F1E6349E-B1AD-4B21-B38E-E44FB7501854}"/>
    <cellStyle name="20% - Énfasis5 15 7" xfId="8273" xr:uid="{1B94C6CE-0C06-404E-B316-C5FA4BA92039}"/>
    <cellStyle name="20% - Énfasis5 15 8" xfId="10586" xr:uid="{1C04CAF7-A734-4BA7-A2BE-05899D3C8B5E}"/>
    <cellStyle name="20% - Énfasis5 15 9" xfId="12346" xr:uid="{A8726C18-B801-437C-957B-E39C76BA868F}"/>
    <cellStyle name="20% - Énfasis5 16" xfId="382" xr:uid="{4BDB53E0-89CD-4D82-ADD0-130F71A7C9D8}"/>
    <cellStyle name="20% - Énfasis5 16 10" xfId="14388" xr:uid="{BD5D0693-E400-46ED-B1AC-389059F233AA}"/>
    <cellStyle name="20% - Énfasis5 16 11" xfId="16422" xr:uid="{298720E4-D705-4B93-9DB2-DDBF6C0F962C}"/>
    <cellStyle name="20% - Énfasis5 16 12" xfId="18457" xr:uid="{02A3FA01-E4F3-4CD7-ADF6-B3DFEFA6A9DE}"/>
    <cellStyle name="20% - Énfasis5 16 13" xfId="20503" xr:uid="{57D46368-4AD0-40DB-AA37-6FC44729A94A}"/>
    <cellStyle name="20% - Énfasis5 16 14" xfId="22538" xr:uid="{3E923924-3619-4588-ADD6-400056A0CBD5}"/>
    <cellStyle name="20% - Énfasis5 16 2" xfId="383" xr:uid="{6812E31F-AFB2-4973-9DB6-026ECE96949F}"/>
    <cellStyle name="20% - Énfasis5 16 2 10" xfId="18458" xr:uid="{8D8B325D-71A9-4967-9D5F-617C07A89495}"/>
    <cellStyle name="20% - Énfasis5 16 2 11" xfId="20504" xr:uid="{0216BE15-359E-434C-9BC5-0E7759F5A208}"/>
    <cellStyle name="20% - Énfasis5 16 2 12" xfId="22539" xr:uid="{C69C277D-4F90-4840-BB49-30088170CCF7}"/>
    <cellStyle name="20% - Énfasis5 16 2 2" xfId="3081" xr:uid="{BC5CE9BA-6934-40E6-B56D-6D6B30C306D2}"/>
    <cellStyle name="20% - Énfasis5 16 2 2 10" xfId="21482" xr:uid="{FCC3795B-B95C-40AE-AA74-BEBFA905883C}"/>
    <cellStyle name="20% - Énfasis5 16 2 2 11" xfId="23520" xr:uid="{C08DEC8D-1B93-42BA-AF65-33AC2695BF94}"/>
    <cellStyle name="20% - Énfasis5 16 2 2 2" xfId="4443" xr:uid="{233464D3-920B-4CB4-994A-150AB5696467}"/>
    <cellStyle name="20% - Énfasis5 16 2 2 3" xfId="7216" xr:uid="{0B309EEF-EAAA-4E03-8C76-EB131D56D4D0}"/>
    <cellStyle name="20% - Énfasis5 16 2 2 4" xfId="9258" xr:uid="{A17F6DC5-5F07-4DBD-AE8D-AB58AEC03B2F}"/>
    <cellStyle name="20% - Énfasis5 16 2 2 5" xfId="10587" xr:uid="{34B8EFCE-FCE1-4D18-9180-3D4AB7FF5952}"/>
    <cellStyle name="20% - Énfasis5 16 2 2 6" xfId="13333" xr:uid="{90D63837-824E-4459-87EA-EF266614C6A6}"/>
    <cellStyle name="20% - Énfasis5 16 2 2 7" xfId="15368" xr:uid="{CE964D7C-E7A0-4323-A71C-AA3270226352}"/>
    <cellStyle name="20% - Énfasis5 16 2 2 8" xfId="17402" xr:uid="{C56B1FB9-4BDB-4E22-A76F-ABFC7A81DFBF}"/>
    <cellStyle name="20% - Énfasis5 16 2 2 9" xfId="19440" xr:uid="{E188DEEA-0319-41C1-B467-C42B64A5BA93}"/>
    <cellStyle name="20% - Énfasis5 16 2 3" xfId="4444" xr:uid="{8A4EDC40-909B-48DF-AA24-9CEB5EDB69AD}"/>
    <cellStyle name="20% - Énfasis5 16 2 4" xfId="6228" xr:uid="{E05651B3-7E80-4A87-8D8A-EE53AE464CE9}"/>
    <cellStyle name="20% - Énfasis5 16 2 5" xfId="8276" xr:uid="{1D628ED3-9395-49B9-A5F9-9535449DD0B2}"/>
    <cellStyle name="20% - Énfasis5 16 2 6" xfId="10588" xr:uid="{C0B352A2-BD81-4DA1-930F-AC6F7DD19D23}"/>
    <cellStyle name="20% - Énfasis5 16 2 7" xfId="12349" xr:uid="{51CE3445-6A9D-407F-9345-1F69E8E3BF8B}"/>
    <cellStyle name="20% - Énfasis5 16 2 8" xfId="14389" xr:uid="{8F71F2E1-9A6F-441C-A03C-F6707BBE8606}"/>
    <cellStyle name="20% - Énfasis5 16 2 9" xfId="16423" xr:uid="{427FECA7-A67F-4C9B-B316-8EBF25DF7338}"/>
    <cellStyle name="20% - Énfasis5 16 3" xfId="1580" xr:uid="{E1383DDA-2EDD-4361-A7BB-3E0E121F7639}"/>
    <cellStyle name="20% - Énfasis5 16 3 2" xfId="25335" xr:uid="{C2A2F056-3097-4F57-8ED8-9C6B85831767}"/>
    <cellStyle name="20% - Énfasis5 16 3 3" xfId="24744" xr:uid="{F6394682-E1A7-42F9-8836-5F5221BEC8EA}"/>
    <cellStyle name="20% - Énfasis5 16 4" xfId="3080" xr:uid="{F728E2A7-32BE-4C75-92C5-496192E79E5D}"/>
    <cellStyle name="20% - Énfasis5 16 4 10" xfId="21481" xr:uid="{32BC6AB5-FFE3-4A45-BB70-5D706B874DEE}"/>
    <cellStyle name="20% - Énfasis5 16 4 11" xfId="23519" xr:uid="{788DAE8F-698F-4AE9-99E9-BC67FCA3AC36}"/>
    <cellStyle name="20% - Énfasis5 16 4 2" xfId="4445" xr:uid="{B6622C85-2434-45BD-8F0E-C95E7763068F}"/>
    <cellStyle name="20% - Énfasis5 16 4 3" xfId="7215" xr:uid="{540A1545-C6CD-4886-B22D-FB202E395DB7}"/>
    <cellStyle name="20% - Énfasis5 16 4 4" xfId="9257" xr:uid="{9087C506-3EB2-4967-A3E8-5C276612795B}"/>
    <cellStyle name="20% - Énfasis5 16 4 5" xfId="10589" xr:uid="{A3215A52-4D9D-42D8-8EDB-22AC9D577E6B}"/>
    <cellStyle name="20% - Énfasis5 16 4 6" xfId="13332" xr:uid="{2B5989C7-E82B-4869-A45F-4BEF400DD137}"/>
    <cellStyle name="20% - Énfasis5 16 4 7" xfId="15367" xr:uid="{EEDD4F38-FEF7-411D-B979-6EB5830F6061}"/>
    <cellStyle name="20% - Énfasis5 16 4 8" xfId="17401" xr:uid="{D6BD5922-6B7B-444A-93BE-37D51EC9A184}"/>
    <cellStyle name="20% - Énfasis5 16 4 9" xfId="19439" xr:uid="{7F3DB0C5-C097-4DE0-AA0E-177FB526FF7D}"/>
    <cellStyle name="20% - Énfasis5 16 5" xfId="4446" xr:uid="{2FCA9EFB-5F39-478C-9A04-8522432913F1}"/>
    <cellStyle name="20% - Énfasis5 16 6" xfId="6227" xr:uid="{B821C041-90CA-443D-A0F1-8571F4FCD7C3}"/>
    <cellStyle name="20% - Énfasis5 16 7" xfId="8275" xr:uid="{07C32378-4D9D-416C-8073-11EDEDE79B8D}"/>
    <cellStyle name="20% - Énfasis5 16 8" xfId="10590" xr:uid="{E3648224-A8A4-43B3-9526-2A57F70EFF5F}"/>
    <cellStyle name="20% - Énfasis5 16 9" xfId="12348" xr:uid="{F66259D9-6688-4244-BA22-4C11D5B0EDD8}"/>
    <cellStyle name="20% - Énfasis5 17" xfId="384" xr:uid="{C5C8260B-D18C-48A6-8D72-96243563C3F6}"/>
    <cellStyle name="20% - Énfasis5 17 10" xfId="14390" xr:uid="{BD2DD706-B67D-4834-B9DD-1347FB77BFAF}"/>
    <cellStyle name="20% - Énfasis5 17 11" xfId="16424" xr:uid="{DB35C2A4-4087-4AA3-93C1-2B8E274AF286}"/>
    <cellStyle name="20% - Énfasis5 17 12" xfId="18459" xr:uid="{0F20F7E7-DB91-4501-B1AE-2ECB107E7044}"/>
    <cellStyle name="20% - Énfasis5 17 13" xfId="20505" xr:uid="{AB1F353D-F149-4FEE-997F-C6757E69B80A}"/>
    <cellStyle name="20% - Énfasis5 17 14" xfId="22540" xr:uid="{7003E1F7-5D03-4DC2-ACFA-EB19A743833A}"/>
    <cellStyle name="20% - Énfasis5 17 2" xfId="385" xr:uid="{363FE9DA-73C3-4127-9D72-DAD3DD9EB2EA}"/>
    <cellStyle name="20% - Énfasis5 17 2 10" xfId="18460" xr:uid="{FD603F50-7091-41D4-9FBE-F74A4BF07835}"/>
    <cellStyle name="20% - Énfasis5 17 2 11" xfId="20506" xr:uid="{9ADBBA9C-37D3-4301-A7FF-04B695F66FEC}"/>
    <cellStyle name="20% - Énfasis5 17 2 12" xfId="22541" xr:uid="{DABDF219-4D6B-4924-84E4-6135F63CE7EF}"/>
    <cellStyle name="20% - Énfasis5 17 2 2" xfId="3083" xr:uid="{233B4921-7B17-4DF1-860D-5EF774319B97}"/>
    <cellStyle name="20% - Énfasis5 17 2 2 10" xfId="21484" xr:uid="{1415698A-5D7A-44FF-9BCC-A5E1C7533974}"/>
    <cellStyle name="20% - Énfasis5 17 2 2 11" xfId="23522" xr:uid="{A482FDDE-3F55-47D7-94ED-F49D4A19794F}"/>
    <cellStyle name="20% - Énfasis5 17 2 2 2" xfId="4447" xr:uid="{45129E09-D43E-44D4-8D48-8B34F5E846C2}"/>
    <cellStyle name="20% - Énfasis5 17 2 2 3" xfId="7218" xr:uid="{E40EE552-5379-4EC5-A7BA-3D66575F975A}"/>
    <cellStyle name="20% - Énfasis5 17 2 2 4" xfId="9260" xr:uid="{6CDB418B-B70B-4715-80A7-EC8FB9B89048}"/>
    <cellStyle name="20% - Énfasis5 17 2 2 5" xfId="10591" xr:uid="{5BC4A3C4-4FF6-47F9-BDCA-112ED85EB37C}"/>
    <cellStyle name="20% - Énfasis5 17 2 2 6" xfId="13335" xr:uid="{AC80A392-8640-4382-8752-48AFC4728266}"/>
    <cellStyle name="20% - Énfasis5 17 2 2 7" xfId="15370" xr:uid="{F6C2C504-1872-409E-B5B1-7AB1AF9DE8F4}"/>
    <cellStyle name="20% - Énfasis5 17 2 2 8" xfId="17404" xr:uid="{5232F86D-F735-427D-8020-81F0FD03D217}"/>
    <cellStyle name="20% - Énfasis5 17 2 2 9" xfId="19442" xr:uid="{12DECE29-F6FE-43BA-869D-BA93C99A0666}"/>
    <cellStyle name="20% - Énfasis5 17 2 3" xfId="4448" xr:uid="{9AECF4E5-6803-45C9-9AE8-63B9DF5147B4}"/>
    <cellStyle name="20% - Énfasis5 17 2 4" xfId="6230" xr:uid="{B056EE93-F059-4B4B-A738-ACBE6C504CCE}"/>
    <cellStyle name="20% - Énfasis5 17 2 5" xfId="8278" xr:uid="{6AB97390-3FA4-456C-94D3-C8B8D7C98D2B}"/>
    <cellStyle name="20% - Énfasis5 17 2 6" xfId="10592" xr:uid="{2F192852-56D0-418C-9AF0-B28214492CDE}"/>
    <cellStyle name="20% - Énfasis5 17 2 7" xfId="12351" xr:uid="{325F39E4-2DB2-475F-9BAC-9E8699C6407E}"/>
    <cellStyle name="20% - Énfasis5 17 2 8" xfId="14391" xr:uid="{46BAEBCA-4B9B-48FA-93BD-63032CC859C9}"/>
    <cellStyle name="20% - Énfasis5 17 2 9" xfId="16425" xr:uid="{F831BAC9-5D41-4EF7-9D9B-54B10DBAF1A3}"/>
    <cellStyle name="20% - Énfasis5 17 3" xfId="1581" xr:uid="{065A5C03-C21E-495C-9FB1-CCD66F5754AF}"/>
    <cellStyle name="20% - Énfasis5 17 3 2" xfId="25336" xr:uid="{E93867C2-DAC2-48D3-9717-018A8FF11A08}"/>
    <cellStyle name="20% - Énfasis5 17 3 3" xfId="24745" xr:uid="{1FA558D2-00A8-413C-AD11-A753009D27F4}"/>
    <cellStyle name="20% - Énfasis5 17 4" xfId="3082" xr:uid="{C21E0AA6-A40A-4B0C-9150-4926A5870F60}"/>
    <cellStyle name="20% - Énfasis5 17 4 10" xfId="21483" xr:uid="{170BA7E4-9A05-4B88-B311-D5B3776C2A8B}"/>
    <cellStyle name="20% - Énfasis5 17 4 11" xfId="23521" xr:uid="{6561A47B-BA5C-4BC1-8DD7-CA045654C930}"/>
    <cellStyle name="20% - Énfasis5 17 4 2" xfId="4449" xr:uid="{24D1E2DD-82C8-490C-930E-EE889873C169}"/>
    <cellStyle name="20% - Énfasis5 17 4 3" xfId="7217" xr:uid="{CD04B652-FF96-4E9B-86AC-1E7FA49DFBD8}"/>
    <cellStyle name="20% - Énfasis5 17 4 4" xfId="9259" xr:uid="{01DA6201-C0A6-435D-894E-33AE0D4B84AC}"/>
    <cellStyle name="20% - Énfasis5 17 4 5" xfId="10593" xr:uid="{94143BEC-ABA4-4E57-956B-B4FDDC02B283}"/>
    <cellStyle name="20% - Énfasis5 17 4 6" xfId="13334" xr:uid="{83E29E85-3A65-4813-9EAF-6B4EACE1DB22}"/>
    <cellStyle name="20% - Énfasis5 17 4 7" xfId="15369" xr:uid="{9D704F25-3CBE-4281-8DED-B153908154AC}"/>
    <cellStyle name="20% - Énfasis5 17 4 8" xfId="17403" xr:uid="{0F9639F0-5DB3-432A-8A65-9EFF8BE3F645}"/>
    <cellStyle name="20% - Énfasis5 17 4 9" xfId="19441" xr:uid="{FBF55EB6-80BB-4F25-BA59-6A5AA3B30B01}"/>
    <cellStyle name="20% - Énfasis5 17 5" xfId="4450" xr:uid="{254F5E24-99E0-4923-AAE1-C8FBC42E9DA5}"/>
    <cellStyle name="20% - Énfasis5 17 6" xfId="6229" xr:uid="{D01414AE-76D9-4D1E-8DA2-F94847479995}"/>
    <cellStyle name="20% - Énfasis5 17 7" xfId="8277" xr:uid="{D9AEFFD5-0191-49FF-9B3E-D52AF1CF3DD5}"/>
    <cellStyle name="20% - Énfasis5 17 8" xfId="10594" xr:uid="{CB91714B-B084-4A11-B1B2-BE959EBFF964}"/>
    <cellStyle name="20% - Énfasis5 17 9" xfId="12350" xr:uid="{68AD592A-088F-41F4-A21D-A175BBA35E7D}"/>
    <cellStyle name="20% - Énfasis5 18" xfId="386" xr:uid="{7C3F2917-99CD-48D2-8B9E-B4B57D4926FA}"/>
    <cellStyle name="20% - Énfasis5 18 10" xfId="14392" xr:uid="{F89B588E-AF66-456D-8C8D-2F1014C54BB8}"/>
    <cellStyle name="20% - Énfasis5 18 11" xfId="16426" xr:uid="{EE8B6A00-04B1-478B-83B4-267B22D184A3}"/>
    <cellStyle name="20% - Énfasis5 18 12" xfId="18461" xr:uid="{32759805-CF02-4F3C-AB0A-4634A795A095}"/>
    <cellStyle name="20% - Énfasis5 18 13" xfId="20507" xr:uid="{4F0343B2-6D52-4397-9C43-7490700ACB65}"/>
    <cellStyle name="20% - Énfasis5 18 14" xfId="22542" xr:uid="{6541CD1E-E3B0-4B9C-A4BC-335AE9622C61}"/>
    <cellStyle name="20% - Énfasis5 18 2" xfId="387" xr:uid="{8BD719A1-7D3E-4EE7-AD67-E8F943BDD38D}"/>
    <cellStyle name="20% - Énfasis5 18 2 10" xfId="18462" xr:uid="{CD790974-3BFE-4F9A-A8D8-7E151D713E97}"/>
    <cellStyle name="20% - Énfasis5 18 2 11" xfId="20508" xr:uid="{575185A0-32C9-4B85-A3C6-3566C3E8BD3C}"/>
    <cellStyle name="20% - Énfasis5 18 2 12" xfId="22543" xr:uid="{2C5D0BA6-6252-4CE5-B953-345E8532859C}"/>
    <cellStyle name="20% - Énfasis5 18 2 2" xfId="3085" xr:uid="{AA43EB68-D341-4C44-9091-A17767A8EB63}"/>
    <cellStyle name="20% - Énfasis5 18 2 2 10" xfId="21486" xr:uid="{AF368726-F31C-4968-8794-5A7D65DC6BCB}"/>
    <cellStyle name="20% - Énfasis5 18 2 2 11" xfId="23524" xr:uid="{685DE68C-AF98-4156-AC4C-18991411FADC}"/>
    <cellStyle name="20% - Énfasis5 18 2 2 2" xfId="4451" xr:uid="{DE57E566-3DAF-4059-BDE6-369661E9CC8B}"/>
    <cellStyle name="20% - Énfasis5 18 2 2 3" xfId="7220" xr:uid="{82DC3785-C0DB-418D-ABBC-9A799A278704}"/>
    <cellStyle name="20% - Énfasis5 18 2 2 4" xfId="9262" xr:uid="{6EA07C53-D981-45A3-9DEF-E1355776DD5D}"/>
    <cellStyle name="20% - Énfasis5 18 2 2 5" xfId="10595" xr:uid="{E6EE9605-39F3-4E0D-870A-FCF36D84B99C}"/>
    <cellStyle name="20% - Énfasis5 18 2 2 6" xfId="13337" xr:uid="{72D01E50-A11D-470C-A472-D35BCF6554B5}"/>
    <cellStyle name="20% - Énfasis5 18 2 2 7" xfId="15372" xr:uid="{51C94470-27F5-441B-A941-7447FCF8203F}"/>
    <cellStyle name="20% - Énfasis5 18 2 2 8" xfId="17406" xr:uid="{626D66DA-F8E8-4B93-AAB1-48E79F391801}"/>
    <cellStyle name="20% - Énfasis5 18 2 2 9" xfId="19444" xr:uid="{5C8260FB-1E44-4BB3-A6AA-100D412A60E7}"/>
    <cellStyle name="20% - Énfasis5 18 2 3" xfId="4452" xr:uid="{E45D7628-3A18-44A4-8BAB-BFED5C52E18B}"/>
    <cellStyle name="20% - Énfasis5 18 2 4" xfId="6232" xr:uid="{5A8C8C8D-823A-4ED0-9A87-A370F3AC51E7}"/>
    <cellStyle name="20% - Énfasis5 18 2 5" xfId="8280" xr:uid="{3C83FC49-9035-40C1-AA95-64712F193016}"/>
    <cellStyle name="20% - Énfasis5 18 2 6" xfId="10596" xr:uid="{F0BF62D5-7FEB-4630-9C92-2D41F6D60018}"/>
    <cellStyle name="20% - Énfasis5 18 2 7" xfId="12353" xr:uid="{B25C3519-7D94-4078-9665-551EECC2DCD4}"/>
    <cellStyle name="20% - Énfasis5 18 2 8" xfId="14393" xr:uid="{C2DC013E-2F48-43CC-BB90-D7D448AE511C}"/>
    <cellStyle name="20% - Énfasis5 18 2 9" xfId="16427" xr:uid="{5B883994-9C6B-4558-8E29-6BAD288FBC50}"/>
    <cellStyle name="20% - Énfasis5 18 3" xfId="1582" xr:uid="{6058D197-AC6B-4733-AF95-0B518D71ECC2}"/>
    <cellStyle name="20% - Énfasis5 18 3 2" xfId="25337" xr:uid="{8F807E85-B7F6-4106-ADBF-794CFAD52D68}"/>
    <cellStyle name="20% - Énfasis5 18 3 3" xfId="24746" xr:uid="{2CC49084-7AF6-4811-A062-41B80FFD01B5}"/>
    <cellStyle name="20% - Énfasis5 18 4" xfId="3084" xr:uid="{0B465268-2C16-48C9-8D3B-CBC926BF7715}"/>
    <cellStyle name="20% - Énfasis5 18 4 10" xfId="21485" xr:uid="{9F18F292-8428-4FB6-9E05-BCD17D662C2D}"/>
    <cellStyle name="20% - Énfasis5 18 4 11" xfId="23523" xr:uid="{F431A5DF-AF7B-4267-BFB4-B43C31F70B71}"/>
    <cellStyle name="20% - Énfasis5 18 4 2" xfId="4453" xr:uid="{C2FCAF4C-FFB9-4B11-9696-BFBCB5ADA638}"/>
    <cellStyle name="20% - Énfasis5 18 4 3" xfId="7219" xr:uid="{5D129B73-7BB9-4F74-8681-44F8075E94B2}"/>
    <cellStyle name="20% - Énfasis5 18 4 4" xfId="9261" xr:uid="{57A1C1D5-02A9-4D51-AFEB-9339AE274A1E}"/>
    <cellStyle name="20% - Énfasis5 18 4 5" xfId="10597" xr:uid="{93584AC6-81C0-4743-865A-C7AEC64FE06D}"/>
    <cellStyle name="20% - Énfasis5 18 4 6" xfId="13336" xr:uid="{C31E417E-1FE8-4A85-B999-7C86451D1B87}"/>
    <cellStyle name="20% - Énfasis5 18 4 7" xfId="15371" xr:uid="{8DA83623-38DE-43FD-812C-DE4F5176BE70}"/>
    <cellStyle name="20% - Énfasis5 18 4 8" xfId="17405" xr:uid="{1DDDC487-A88C-49D5-AF6E-7C452D865811}"/>
    <cellStyle name="20% - Énfasis5 18 4 9" xfId="19443" xr:uid="{4391C429-5AD8-4D39-BE77-5142FD5A5850}"/>
    <cellStyle name="20% - Énfasis5 18 5" xfId="4454" xr:uid="{D5CA12BF-B358-4B99-A5EE-630073120B26}"/>
    <cellStyle name="20% - Énfasis5 18 6" xfId="6231" xr:uid="{0DF1DB38-0C23-4262-AFBA-6FB7B6EAD425}"/>
    <cellStyle name="20% - Énfasis5 18 7" xfId="8279" xr:uid="{C4D020CE-B73C-472A-82A6-5099E4776DEA}"/>
    <cellStyle name="20% - Énfasis5 18 8" xfId="10598" xr:uid="{3AC4FB47-BEC4-4D9B-A008-0ADADD57C510}"/>
    <cellStyle name="20% - Énfasis5 18 9" xfId="12352" xr:uid="{F71C5BD2-3786-4B0F-9139-A7F7178FF360}"/>
    <cellStyle name="20% - Énfasis5 19" xfId="388" xr:uid="{65C2E021-7CEF-45C5-8722-0FD981987B16}"/>
    <cellStyle name="20% - Énfasis5 19 10" xfId="14394" xr:uid="{98FC7DF8-FCE3-4170-B588-CDA9BDE337CA}"/>
    <cellStyle name="20% - Énfasis5 19 11" xfId="16428" xr:uid="{7A2FA1AB-FD61-4103-AAB9-20C575820DB4}"/>
    <cellStyle name="20% - Énfasis5 19 12" xfId="18463" xr:uid="{2CFEC06F-1D2D-4D89-A083-21275842365D}"/>
    <cellStyle name="20% - Énfasis5 19 13" xfId="20509" xr:uid="{5D0FC1F0-BC51-4286-8F1D-589AE47D33B7}"/>
    <cellStyle name="20% - Énfasis5 19 14" xfId="22544" xr:uid="{7B5006F0-FD56-4CC2-8544-8185B6A384A8}"/>
    <cellStyle name="20% - Énfasis5 19 2" xfId="389" xr:uid="{8A112423-8EDB-4F24-994E-E189138CDDDF}"/>
    <cellStyle name="20% - Énfasis5 19 2 10" xfId="18464" xr:uid="{120892E5-9054-4F87-863F-E85B0B07D447}"/>
    <cellStyle name="20% - Énfasis5 19 2 11" xfId="20510" xr:uid="{4B3E0043-23B0-49D6-A8C7-A9B151805382}"/>
    <cellStyle name="20% - Énfasis5 19 2 12" xfId="22545" xr:uid="{D9046356-4177-46E6-AD72-DEF6AB728F40}"/>
    <cellStyle name="20% - Énfasis5 19 2 2" xfId="3087" xr:uid="{0916631F-865F-463B-AB02-D69E30EE497A}"/>
    <cellStyle name="20% - Énfasis5 19 2 2 10" xfId="21488" xr:uid="{FDC342C1-361B-4C88-8C45-1008E97427B1}"/>
    <cellStyle name="20% - Énfasis5 19 2 2 11" xfId="23526" xr:uid="{1CE30DA9-84F6-4593-BE0C-BAE3A0DA0748}"/>
    <cellStyle name="20% - Énfasis5 19 2 2 2" xfId="4455" xr:uid="{8C164814-D36D-4180-AA37-E1CDB7ADDE57}"/>
    <cellStyle name="20% - Énfasis5 19 2 2 3" xfId="7222" xr:uid="{12040387-02E4-48B3-8EFA-AA6463420E4D}"/>
    <cellStyle name="20% - Énfasis5 19 2 2 4" xfId="9264" xr:uid="{DE2DC8D5-FAE9-4FB3-9BF1-4DADC9B2784F}"/>
    <cellStyle name="20% - Énfasis5 19 2 2 5" xfId="10599" xr:uid="{E6B4B953-F7D1-4BFC-A08B-BEA4A57AE758}"/>
    <cellStyle name="20% - Énfasis5 19 2 2 6" xfId="13339" xr:uid="{0AD6697E-11E4-4C40-9A8B-33A45FD6C4E1}"/>
    <cellStyle name="20% - Énfasis5 19 2 2 7" xfId="15374" xr:uid="{283ECA35-E101-438C-8F73-2AB5146ABE96}"/>
    <cellStyle name="20% - Énfasis5 19 2 2 8" xfId="17408" xr:uid="{B7262575-BF0D-4C09-A823-62D6A808E4D2}"/>
    <cellStyle name="20% - Énfasis5 19 2 2 9" xfId="19446" xr:uid="{423ED6AF-5794-45A3-8097-FBA600E102C7}"/>
    <cellStyle name="20% - Énfasis5 19 2 3" xfId="4456" xr:uid="{12830FF8-B5BB-40E4-BFCA-66E8E105C6F9}"/>
    <cellStyle name="20% - Énfasis5 19 2 4" xfId="6234" xr:uid="{56B41F1E-F327-4998-8F20-2CBE6B8F3352}"/>
    <cellStyle name="20% - Énfasis5 19 2 5" xfId="8282" xr:uid="{5006D4BB-A5AF-4EF0-9459-EAE393F71E03}"/>
    <cellStyle name="20% - Énfasis5 19 2 6" xfId="10600" xr:uid="{A7E2AEE2-BC78-4F69-AED6-D5C76F1C51F4}"/>
    <cellStyle name="20% - Énfasis5 19 2 7" xfId="12355" xr:uid="{1BBE2C4D-EEEB-43EA-BBB9-BD01B280865D}"/>
    <cellStyle name="20% - Énfasis5 19 2 8" xfId="14395" xr:uid="{5F06032A-2663-4FC1-92A0-3A35E3353A08}"/>
    <cellStyle name="20% - Énfasis5 19 2 9" xfId="16429" xr:uid="{341D32CB-B03E-453B-AEA8-F515FC603CC2}"/>
    <cellStyle name="20% - Énfasis5 19 3" xfId="1583" xr:uid="{0A840D19-807A-49AE-ABE7-86DB41912E09}"/>
    <cellStyle name="20% - Énfasis5 19 3 2" xfId="25338" xr:uid="{DEAC39EC-28C0-4825-877D-BB5383061055}"/>
    <cellStyle name="20% - Énfasis5 19 3 3" xfId="24747" xr:uid="{CA7855A4-5363-480E-9DE1-86862ED8F8C0}"/>
    <cellStyle name="20% - Énfasis5 19 4" xfId="3086" xr:uid="{05F13E8B-8805-48CA-943B-CA4B1EBFACC7}"/>
    <cellStyle name="20% - Énfasis5 19 4 10" xfId="21487" xr:uid="{9D556D62-EB38-4C94-8DFD-B31F84B0C8B7}"/>
    <cellStyle name="20% - Énfasis5 19 4 11" xfId="23525" xr:uid="{7349A278-7D1F-45BD-8265-2D1087F27E56}"/>
    <cellStyle name="20% - Énfasis5 19 4 2" xfId="4457" xr:uid="{95B3A2DF-E777-40C4-BE75-101DC6C7F611}"/>
    <cellStyle name="20% - Énfasis5 19 4 3" xfId="7221" xr:uid="{5FBF4153-28BA-4532-9F58-4B20E23D02EB}"/>
    <cellStyle name="20% - Énfasis5 19 4 4" xfId="9263" xr:uid="{7104F5A9-85C2-495F-9878-E78DAD36F997}"/>
    <cellStyle name="20% - Énfasis5 19 4 5" xfId="10601" xr:uid="{CDF2265C-E4FD-42D2-A986-7BE33B65D9A7}"/>
    <cellStyle name="20% - Énfasis5 19 4 6" xfId="13338" xr:uid="{C14A5938-C75F-4634-AB31-C402F40023B4}"/>
    <cellStyle name="20% - Énfasis5 19 4 7" xfId="15373" xr:uid="{60C82EC7-967E-49F6-9581-EA7864402CCA}"/>
    <cellStyle name="20% - Énfasis5 19 4 8" xfId="17407" xr:uid="{B6BC7EEA-77E3-460F-B564-E14F316613E2}"/>
    <cellStyle name="20% - Énfasis5 19 4 9" xfId="19445" xr:uid="{EEAFD9A7-F644-45B8-B038-EC754E50806C}"/>
    <cellStyle name="20% - Énfasis5 19 5" xfId="4458" xr:uid="{B32BA624-3756-4840-8DCA-88C44C7C1BE8}"/>
    <cellStyle name="20% - Énfasis5 19 6" xfId="6233" xr:uid="{179EF92E-F53F-4E36-9367-C93156EDA065}"/>
    <cellStyle name="20% - Énfasis5 19 7" xfId="8281" xr:uid="{69B48543-BB6F-4C6E-A63E-C112ED640767}"/>
    <cellStyle name="20% - Énfasis5 19 8" xfId="10602" xr:uid="{FFC7C8AF-C4B2-4298-B312-E246236A7C4C}"/>
    <cellStyle name="20% - Énfasis5 19 9" xfId="12354" xr:uid="{8DFFA478-C27B-45E3-9B63-F1B292DD9646}"/>
    <cellStyle name="20% - Énfasis5 2" xfId="390" xr:uid="{FFBFD025-BAA5-425A-9834-68A95041CA8B}"/>
    <cellStyle name="20% - Énfasis5 2 10" xfId="1584" xr:uid="{5CD1B0B6-7ACB-4264-918A-7F017EE4AAB9}"/>
    <cellStyle name="20% - Énfasis5 2 11" xfId="1585" xr:uid="{86C168D9-2D1D-4D89-A01B-2F907FBDDF59}"/>
    <cellStyle name="20% - Énfasis5 2 12" xfId="1586" xr:uid="{4E094305-CD0C-4AA7-B860-45F34869B889}"/>
    <cellStyle name="20% - Énfasis5 2 13" xfId="1587" xr:uid="{9F4C6895-EB55-4A89-B3CE-FB377B2A3D19}"/>
    <cellStyle name="20% - Énfasis5 2 14" xfId="1588" xr:uid="{385570A9-1646-4630-BD58-3BF834A91903}"/>
    <cellStyle name="20% - Énfasis5 2 15" xfId="1589" xr:uid="{FE49D0B4-DB06-4C6C-9697-9C98A67D48B9}"/>
    <cellStyle name="20% - Énfasis5 2 16" xfId="1590" xr:uid="{DB07F3B3-217A-4BCB-B4F1-60B654E87684}"/>
    <cellStyle name="20% - Énfasis5 2 17" xfId="1591" xr:uid="{5A00F7FC-E9AC-43DB-A466-808A646BB520}"/>
    <cellStyle name="20% - Énfasis5 2 18" xfId="1592" xr:uid="{4B43F092-9BDE-424A-BF03-4C3269CE6454}"/>
    <cellStyle name="20% - Énfasis5 2 19" xfId="1593" xr:uid="{695541D3-E637-40C6-944A-2BEE50D62856}"/>
    <cellStyle name="20% - Énfasis5 2 2" xfId="391" xr:uid="{D9C9888C-89A5-462C-8A0E-D00A268047FC}"/>
    <cellStyle name="20% - Énfasis5 2 2 10" xfId="14397" xr:uid="{D1E5671C-C5FA-4C28-95C7-02F48DCE4731}"/>
    <cellStyle name="20% - Énfasis5 2 2 11" xfId="16431" xr:uid="{882C355E-F407-47C6-AE2B-BFF4DD192025}"/>
    <cellStyle name="20% - Énfasis5 2 2 12" xfId="18466" xr:uid="{5E2E651F-CDD7-4D9A-9EA1-3B44525BC55B}"/>
    <cellStyle name="20% - Énfasis5 2 2 13" xfId="20512" xr:uid="{82B92910-720D-4B2A-98A0-6A13083A1A31}"/>
    <cellStyle name="20% - Énfasis5 2 2 14" xfId="22547" xr:uid="{44C360CD-3804-48E2-97E6-10D2FB5ED84E}"/>
    <cellStyle name="20% - Énfasis5 2 2 2" xfId="1595" xr:uid="{EEC70B8C-6919-420B-A07E-48596B655B5A}"/>
    <cellStyle name="20% - Énfasis5 2 2 3" xfId="1594" xr:uid="{E22016EB-0141-48A8-AE21-A83BA1ADA6D3}"/>
    <cellStyle name="20% - Énfasis5 2 2 4" xfId="3089" xr:uid="{B3C3B8BF-3E5F-4952-B498-89BA0C249894}"/>
    <cellStyle name="20% - Énfasis5 2 2 4 10" xfId="21490" xr:uid="{8930B2F2-847B-44B2-88E3-D7E89EA326AF}"/>
    <cellStyle name="20% - Énfasis5 2 2 4 11" xfId="23528" xr:uid="{E0857A39-C144-4955-B77B-D89B2FD0F40A}"/>
    <cellStyle name="20% - Énfasis5 2 2 4 2" xfId="4459" xr:uid="{396644DA-4FE4-47B9-81D1-DF390A92A843}"/>
    <cellStyle name="20% - Énfasis5 2 2 4 3" xfId="7224" xr:uid="{0329A5C9-1C57-4F16-99F6-7B74E829036F}"/>
    <cellStyle name="20% - Énfasis5 2 2 4 4" xfId="9266" xr:uid="{49ABB235-943A-4715-83F9-1BD340A1CE6A}"/>
    <cellStyle name="20% - Énfasis5 2 2 4 5" xfId="10603" xr:uid="{FA16235A-09D0-4049-9E8B-FFDD26C76F32}"/>
    <cellStyle name="20% - Énfasis5 2 2 4 6" xfId="13341" xr:uid="{8842428B-75E2-4011-BD17-8D54907089A0}"/>
    <cellStyle name="20% - Énfasis5 2 2 4 7" xfId="15376" xr:uid="{B17F50FE-95F1-43B6-B223-39515AC47C58}"/>
    <cellStyle name="20% - Énfasis5 2 2 4 8" xfId="17410" xr:uid="{A4024F8E-6797-4872-993A-F19AFD56921F}"/>
    <cellStyle name="20% - Énfasis5 2 2 4 9" xfId="19448" xr:uid="{02C18EC4-F369-4119-9662-D03384E0D1E7}"/>
    <cellStyle name="20% - Énfasis5 2 2 5" xfId="4460" xr:uid="{FA66AA7B-B4AD-4C1A-ABAF-38F7961AD5F0}"/>
    <cellStyle name="20% - Énfasis5 2 2 6" xfId="6236" xr:uid="{79560CD5-A4E5-49F6-9921-CB9087CD34AF}"/>
    <cellStyle name="20% - Énfasis5 2 2 7" xfId="8284" xr:uid="{381568BB-3529-4BEC-9EFB-255E3E70F002}"/>
    <cellStyle name="20% - Énfasis5 2 2 8" xfId="10604" xr:uid="{BE62E988-D42F-4259-9221-54AA68FF382D}"/>
    <cellStyle name="20% - Énfasis5 2 2 9" xfId="12357" xr:uid="{FB3E2249-C62B-4FA9-A95B-7667919163B5}"/>
    <cellStyle name="20% - Énfasis5 2 20" xfId="1596" xr:uid="{C57C5452-A810-44EB-A99F-2D1358769276}"/>
    <cellStyle name="20% - Énfasis5 2 21" xfId="1597" xr:uid="{9B95F96D-A90B-41BF-8CC9-E2C01E3431F4}"/>
    <cellStyle name="20% - Énfasis5 2 22" xfId="1598" xr:uid="{FED4C648-8DCE-4AB6-A13E-BA4FD4296BD9}"/>
    <cellStyle name="20% - Énfasis5 2 22 10" xfId="19079" xr:uid="{FE68CA66-B7D9-449C-90FD-2EF33B2D0877}"/>
    <cellStyle name="20% - Énfasis5 2 22 11" xfId="21124" xr:uid="{9C639601-BC4C-4153-B680-94B826A169BE}"/>
    <cellStyle name="20% - Énfasis5 2 22 12" xfId="23160" xr:uid="{A0F2BCBB-8845-4927-AD84-F663B07BD777}"/>
    <cellStyle name="20% - Énfasis5 2 22 2" xfId="3712" xr:uid="{87FFF424-B953-451C-859F-652C8F1CCBEE}"/>
    <cellStyle name="20% - Énfasis5 2 22 2 10" xfId="22103" xr:uid="{59A0FDD8-A7CF-4575-B7E7-240CA322BC4D}"/>
    <cellStyle name="20% - Énfasis5 2 22 2 11" xfId="24142" xr:uid="{615A4986-23B5-413E-A36B-D0E481B998C2}"/>
    <cellStyle name="20% - Énfasis5 2 22 2 2" xfId="4461" xr:uid="{BFF44AE5-38C8-4778-8865-D023CF2DB584}"/>
    <cellStyle name="20% - Énfasis5 2 22 2 3" xfId="7840" xr:uid="{9E3CD084-5167-4574-BBA5-4539CED3D520}"/>
    <cellStyle name="20% - Énfasis5 2 22 2 4" xfId="9880" xr:uid="{DCFC64EC-86FB-4FEB-8DD6-19EA7C53E9F2}"/>
    <cellStyle name="20% - Énfasis5 2 22 2 5" xfId="10605" xr:uid="{2E1B0453-A324-4D26-A022-3369A1BD09AF}"/>
    <cellStyle name="20% - Énfasis5 2 22 2 6" xfId="13954" xr:uid="{345F5662-56D0-4BD7-8FFC-0B64169E4541}"/>
    <cellStyle name="20% - Énfasis5 2 22 2 7" xfId="15990" xr:uid="{6AD8624B-8594-4D3C-8283-033D3E1FDDE7}"/>
    <cellStyle name="20% - Énfasis5 2 22 2 8" xfId="18024" xr:uid="{582BB052-7FE2-4091-96A4-9F79A75E96FF}"/>
    <cellStyle name="20% - Énfasis5 2 22 2 9" xfId="20062" xr:uid="{4FCD9D56-1526-429B-8451-CC7474878722}"/>
    <cellStyle name="20% - Énfasis5 2 22 3" xfId="4462" xr:uid="{20102315-1F04-4372-BE1A-AAFE39F352E3}"/>
    <cellStyle name="20% - Énfasis5 2 22 4" xfId="6854" xr:uid="{535A9184-2FB2-4BDF-A415-2AB1D0145643}"/>
    <cellStyle name="20% - Énfasis5 2 22 5" xfId="8897" xr:uid="{AF69C83D-E18F-49E5-A1FA-9B69B6FA3CAA}"/>
    <cellStyle name="20% - Énfasis5 2 22 6" xfId="10606" xr:uid="{755997C9-10DF-4142-BD35-FC02AAF3F6F0}"/>
    <cellStyle name="20% - Énfasis5 2 22 7" xfId="12971" xr:uid="{573CA57C-E161-42A7-95F0-B30A8997C948}"/>
    <cellStyle name="20% - Énfasis5 2 22 8" xfId="15010" xr:uid="{AF91B500-81CA-4BFE-9B1C-AD5DB30EEA8B}"/>
    <cellStyle name="20% - Énfasis5 2 22 9" xfId="17044" xr:uid="{11C7C006-DADA-48A7-91A5-C31365CA0F79}"/>
    <cellStyle name="20% - Énfasis5 2 23" xfId="3088" xr:uid="{AB7BF990-1DD9-4920-B9B9-05B3BA80E5B1}"/>
    <cellStyle name="20% - Énfasis5 2 23 10" xfId="21489" xr:uid="{3748309F-8415-49FC-AF4F-F0DDE7AB2E28}"/>
    <cellStyle name="20% - Énfasis5 2 23 11" xfId="23527" xr:uid="{EE09C83F-E5A5-4E10-8D63-3EA1F90F14FE}"/>
    <cellStyle name="20% - Énfasis5 2 23 2" xfId="4463" xr:uid="{7528BAB2-FFDD-41B1-86CA-73DC4E9EF936}"/>
    <cellStyle name="20% - Énfasis5 2 23 3" xfId="7223" xr:uid="{51632A79-B4FB-44EA-B9BF-044524BD601A}"/>
    <cellStyle name="20% - Énfasis5 2 23 4" xfId="9265" xr:uid="{61A37BB5-BA78-4246-8671-E489173C3845}"/>
    <cellStyle name="20% - Énfasis5 2 23 5" xfId="10607" xr:uid="{B53D6662-29E5-4525-B21C-D0E46173CCC9}"/>
    <cellStyle name="20% - Énfasis5 2 23 6" xfId="13340" xr:uid="{213D76EE-FA7D-4D0B-B0A4-E9B006D524B9}"/>
    <cellStyle name="20% - Énfasis5 2 23 7" xfId="15375" xr:uid="{D38969D3-2C33-4ABF-9A49-45460F75F3BF}"/>
    <cellStyle name="20% - Énfasis5 2 23 8" xfId="17409" xr:uid="{43E648A1-518A-4DC3-AF59-197BF75C4194}"/>
    <cellStyle name="20% - Énfasis5 2 23 9" xfId="19447" xr:uid="{7F5C71F0-2220-4C16-B956-8F16A2DFF349}"/>
    <cellStyle name="20% - Énfasis5 2 24" xfId="4464" xr:uid="{1F38C7B7-4F21-4BF1-B5CF-C28A5DA49094}"/>
    <cellStyle name="20% - Énfasis5 2 25" xfId="6235" xr:uid="{FB48B592-C9D2-4387-B71F-8DC7CEEC1CDB}"/>
    <cellStyle name="20% - Énfasis5 2 26" xfId="8283" xr:uid="{E4FB0C6D-183B-4A96-A4E8-7330990360B8}"/>
    <cellStyle name="20% - Énfasis5 2 27" xfId="10608" xr:uid="{777F1D5B-84CD-44A3-81FE-C5687D307E53}"/>
    <cellStyle name="20% - Énfasis5 2 28" xfId="12356" xr:uid="{CC4D9617-7EEA-446F-BD99-FF40C865086E}"/>
    <cellStyle name="20% - Énfasis5 2 29" xfId="14396" xr:uid="{AAE2F0BF-4A54-48F1-AA1C-9D3265063CF1}"/>
    <cellStyle name="20% - Énfasis5 2 3" xfId="1599" xr:uid="{BF36796F-AD2A-4F77-933A-8F3BE8AB028B}"/>
    <cellStyle name="20% - Énfasis5 2 3 2" xfId="25339" xr:uid="{B7A32C47-F518-4802-9EA9-91C802D9FCA4}"/>
    <cellStyle name="20% - Énfasis5 2 3 3" xfId="24748" xr:uid="{3A8D5B31-BBAD-420D-A0D7-E0F79F34A515}"/>
    <cellStyle name="20% - Énfasis5 2 30" xfId="16430" xr:uid="{7A82CBB8-215D-4A34-8C8D-2FED877DCA7F}"/>
    <cellStyle name="20% - Énfasis5 2 31" xfId="18465" xr:uid="{17EDB207-1DA2-44CA-835B-222A699B8263}"/>
    <cellStyle name="20% - Énfasis5 2 32" xfId="20511" xr:uid="{7A2FC475-1ADE-4A72-AFDB-F25FBEBEC31C}"/>
    <cellStyle name="20% - Énfasis5 2 33" xfId="22546" xr:uid="{19D4D11C-C1B7-4FC6-86B0-568DDEC5B907}"/>
    <cellStyle name="20% - Énfasis5 2 34" xfId="24288" xr:uid="{C5D76D73-042E-4BD0-B5A3-88139FBDF220}"/>
    <cellStyle name="20% - Énfasis5 2 4" xfId="1600" xr:uid="{86E2B68A-BE2F-497E-B1A2-F31380FD1EDB}"/>
    <cellStyle name="20% - Énfasis5 2 5" xfId="1601" xr:uid="{383286EE-3595-4A02-B065-EE235C4121AE}"/>
    <cellStyle name="20% - Énfasis5 2 6" xfId="1602" xr:uid="{B349DE3D-1973-4792-BD7C-3798F10774C0}"/>
    <cellStyle name="20% - Énfasis5 2 7" xfId="1603" xr:uid="{D14717AE-2B6F-4E64-8071-C6FEEEED32CF}"/>
    <cellStyle name="20% - Énfasis5 2 8" xfId="1604" xr:uid="{99C264E2-72C9-47A4-BD88-EA8F0118DF5B}"/>
    <cellStyle name="20% - Énfasis5 2 9" xfId="1605" xr:uid="{83B22504-EB83-4E24-BE81-59989514885B}"/>
    <cellStyle name="20% - Énfasis5 20" xfId="392" xr:uid="{D7DE1F29-28D3-4684-8113-4116F6D141A8}"/>
    <cellStyle name="20% - Énfasis5 20 10" xfId="14398" xr:uid="{8FA13B1E-28F3-42B2-87D3-07CC584C5E1F}"/>
    <cellStyle name="20% - Énfasis5 20 11" xfId="16432" xr:uid="{0F4B882D-1701-43EF-BD30-E30106D09DC4}"/>
    <cellStyle name="20% - Énfasis5 20 12" xfId="18467" xr:uid="{BBC9EEA8-305C-46A3-A135-55769FDB54C9}"/>
    <cellStyle name="20% - Énfasis5 20 13" xfId="20513" xr:uid="{37F94809-93E5-4536-9F56-FF67BB73B005}"/>
    <cellStyle name="20% - Énfasis5 20 14" xfId="22548" xr:uid="{7BEF1B2C-6654-454F-B1C8-365C53395511}"/>
    <cellStyle name="20% - Énfasis5 20 2" xfId="393" xr:uid="{2E0A856B-BF7F-4675-A165-045CD7FE54B1}"/>
    <cellStyle name="20% - Énfasis5 20 2 10" xfId="18468" xr:uid="{4BD15F96-38B7-496D-8B76-40336FA9091C}"/>
    <cellStyle name="20% - Énfasis5 20 2 11" xfId="20514" xr:uid="{D8C7FF6D-542E-4FE9-BB47-049B4E3CEE46}"/>
    <cellStyle name="20% - Énfasis5 20 2 12" xfId="22549" xr:uid="{7BE2B1ED-7781-4E44-A2E5-B8E80BEDBAD7}"/>
    <cellStyle name="20% - Énfasis5 20 2 2" xfId="3091" xr:uid="{7C47E3FC-A2D9-411E-8685-725D671264A5}"/>
    <cellStyle name="20% - Énfasis5 20 2 2 10" xfId="21492" xr:uid="{BD3E2AB6-97DB-4925-BC52-E80B2A074824}"/>
    <cellStyle name="20% - Énfasis5 20 2 2 11" xfId="23530" xr:uid="{6A347A27-3766-4246-8378-749466E0FFE4}"/>
    <cellStyle name="20% - Énfasis5 20 2 2 2" xfId="4465" xr:uid="{2FEE24A2-0ECD-4248-B7A0-40573B02D0ED}"/>
    <cellStyle name="20% - Énfasis5 20 2 2 3" xfId="7226" xr:uid="{1349038E-A8C2-4D9A-8DCB-ABA081AC7733}"/>
    <cellStyle name="20% - Énfasis5 20 2 2 4" xfId="9268" xr:uid="{60A95A7E-0527-4405-AED6-DBF155DB12F0}"/>
    <cellStyle name="20% - Énfasis5 20 2 2 5" xfId="10609" xr:uid="{152A00D4-CBC7-4C7A-B544-FE4E514C913E}"/>
    <cellStyle name="20% - Énfasis5 20 2 2 6" xfId="13343" xr:uid="{F0993444-6B96-4442-A1C6-BC07896F704C}"/>
    <cellStyle name="20% - Énfasis5 20 2 2 7" xfId="15378" xr:uid="{62A8C7C9-8684-4509-A48A-12BBAAF379E1}"/>
    <cellStyle name="20% - Énfasis5 20 2 2 8" xfId="17412" xr:uid="{57FB7E52-BA32-48B4-A3BF-1D5A66AD718E}"/>
    <cellStyle name="20% - Énfasis5 20 2 2 9" xfId="19450" xr:uid="{8AA5DCAC-E116-4C09-A959-D415A7F3C53B}"/>
    <cellStyle name="20% - Énfasis5 20 2 3" xfId="4466" xr:uid="{B2FEBB03-0CC9-4351-938A-70D5A3CAB385}"/>
    <cellStyle name="20% - Énfasis5 20 2 4" xfId="6238" xr:uid="{40EE56EC-6596-41F5-803F-1A14960028EA}"/>
    <cellStyle name="20% - Énfasis5 20 2 5" xfId="8286" xr:uid="{D1D83203-6FA6-451C-A584-7FDC0248D5EA}"/>
    <cellStyle name="20% - Énfasis5 20 2 6" xfId="10610" xr:uid="{88B7078E-69D5-49ED-91A8-4413FE2A2ED1}"/>
    <cellStyle name="20% - Énfasis5 20 2 7" xfId="12359" xr:uid="{48D0276B-052C-402B-A10D-DA9714389C70}"/>
    <cellStyle name="20% - Énfasis5 20 2 8" xfId="14399" xr:uid="{2E118678-02C7-4DD8-995A-7220A95976DE}"/>
    <cellStyle name="20% - Énfasis5 20 2 9" xfId="16433" xr:uid="{9B861E18-79C5-4919-B8A1-88086A2CF8F6}"/>
    <cellStyle name="20% - Énfasis5 20 3" xfId="1606" xr:uid="{1C7F4AB6-5755-4386-A1FC-84D287319437}"/>
    <cellStyle name="20% - Énfasis5 20 3 2" xfId="25340" xr:uid="{4D7EC25F-DA47-4155-9774-6CDCACE5EBD1}"/>
    <cellStyle name="20% - Énfasis5 20 3 3" xfId="24749" xr:uid="{6A54ED5A-E030-45BC-937A-BBFE2C6E3A88}"/>
    <cellStyle name="20% - Énfasis5 20 4" xfId="3090" xr:uid="{CDF3BA06-2229-4633-A1E7-568386D1BEE9}"/>
    <cellStyle name="20% - Énfasis5 20 4 10" xfId="21491" xr:uid="{E50DE298-F015-413E-80DB-7F1B14CEDAEF}"/>
    <cellStyle name="20% - Énfasis5 20 4 11" xfId="23529" xr:uid="{652BF367-BEF0-456B-89E2-90D73D0FFE18}"/>
    <cellStyle name="20% - Énfasis5 20 4 2" xfId="4467" xr:uid="{4ED4989B-5E29-4424-A72D-504513B5B48C}"/>
    <cellStyle name="20% - Énfasis5 20 4 3" xfId="7225" xr:uid="{1572B163-12AA-4DCD-9975-BECF04401B71}"/>
    <cellStyle name="20% - Énfasis5 20 4 4" xfId="9267" xr:uid="{3409BB13-5F78-4F91-B182-2B12A09FCA9F}"/>
    <cellStyle name="20% - Énfasis5 20 4 5" xfId="10611" xr:uid="{13614ED4-A06F-47B2-914A-427FEDE818CB}"/>
    <cellStyle name="20% - Énfasis5 20 4 6" xfId="13342" xr:uid="{65A32779-A38E-429C-8190-F66855D75E47}"/>
    <cellStyle name="20% - Énfasis5 20 4 7" xfId="15377" xr:uid="{DC176922-5905-4ACB-B912-C5DB0F83D401}"/>
    <cellStyle name="20% - Énfasis5 20 4 8" xfId="17411" xr:uid="{3539A03A-1A0A-4267-9C56-C1D3AFECC8A3}"/>
    <cellStyle name="20% - Énfasis5 20 4 9" xfId="19449" xr:uid="{7E6AE705-340B-42F2-AD89-127945CAE994}"/>
    <cellStyle name="20% - Énfasis5 20 5" xfId="4468" xr:uid="{B301E90B-A983-4B4B-A4BA-B51C4E0B0FB2}"/>
    <cellStyle name="20% - Énfasis5 20 6" xfId="6237" xr:uid="{A2ED1DBB-7A89-40AF-8B1A-A2D44B72EFB4}"/>
    <cellStyle name="20% - Énfasis5 20 7" xfId="8285" xr:uid="{540BD8B3-3090-4C28-9BAC-45FB0920C338}"/>
    <cellStyle name="20% - Énfasis5 20 8" xfId="10612" xr:uid="{06EEE68A-B584-4714-A758-10B1A7AFAFEE}"/>
    <cellStyle name="20% - Énfasis5 20 9" xfId="12358" xr:uid="{45F2F7AE-E20D-4EA2-996A-E62D52A5F365}"/>
    <cellStyle name="20% - Énfasis5 21" xfId="394" xr:uid="{08066355-83FE-4496-B1C4-5EFBC2424E61}"/>
    <cellStyle name="20% - Énfasis5 21 10" xfId="16434" xr:uid="{63DBA5A2-6A57-41D9-B2D2-BF3CBAFE5829}"/>
    <cellStyle name="20% - Énfasis5 21 11" xfId="18469" xr:uid="{853CB242-EEB3-4D7C-9400-ABDB6102A5FF}"/>
    <cellStyle name="20% - Énfasis5 21 12" xfId="20515" xr:uid="{A4A07AB9-9CFC-42B4-A235-BB5027C667B1}"/>
    <cellStyle name="20% - Énfasis5 21 13" xfId="22550" xr:uid="{E13E0FF2-28FF-4F42-8D74-C6CAB56700F9}"/>
    <cellStyle name="20% - Énfasis5 21 14" xfId="24289" xr:uid="{B972AE44-4559-4F6E-B0E9-32CBD5D4E80F}"/>
    <cellStyle name="20% - Énfasis5 21 2" xfId="395" xr:uid="{0F599BDB-DBD4-4838-8D3C-1547E77C9962}"/>
    <cellStyle name="20% - Énfasis5 21 2 10" xfId="18470" xr:uid="{E6E58B54-3E65-4D2E-BDB4-634D665E519F}"/>
    <cellStyle name="20% - Énfasis5 21 2 11" xfId="20516" xr:uid="{56379ED8-E287-456A-AE38-70B72D9DE890}"/>
    <cellStyle name="20% - Énfasis5 21 2 12" xfId="22551" xr:uid="{3AFAF27F-4217-4F46-B257-A59842D6702E}"/>
    <cellStyle name="20% - Énfasis5 21 2 2" xfId="3093" xr:uid="{640340A2-5F50-4685-9D42-D23F96859D37}"/>
    <cellStyle name="20% - Énfasis5 21 2 2 10" xfId="21494" xr:uid="{AF552799-16DB-4B2D-9E87-42A329560B60}"/>
    <cellStyle name="20% - Énfasis5 21 2 2 11" xfId="23532" xr:uid="{A1A14DAD-FEA9-4FB1-8DE9-FB8111EC5800}"/>
    <cellStyle name="20% - Énfasis5 21 2 2 2" xfId="4469" xr:uid="{012EEBD9-46A4-4D1A-80CA-AF70ECB97AE2}"/>
    <cellStyle name="20% - Énfasis5 21 2 2 3" xfId="7228" xr:uid="{2EB429C1-004C-4AD3-8734-7E87D015E912}"/>
    <cellStyle name="20% - Énfasis5 21 2 2 4" xfId="9270" xr:uid="{021DFB05-6A30-4C3F-BA1D-1DDF27CCC376}"/>
    <cellStyle name="20% - Énfasis5 21 2 2 5" xfId="10613" xr:uid="{1067B6AD-D468-49B3-B880-FC63A1422726}"/>
    <cellStyle name="20% - Énfasis5 21 2 2 6" xfId="13345" xr:uid="{505F3722-76DD-48D5-BDC3-5E7ED14EFE89}"/>
    <cellStyle name="20% - Énfasis5 21 2 2 7" xfId="15380" xr:uid="{7F8BA933-E094-45CE-9576-A7B9C78B05B0}"/>
    <cellStyle name="20% - Énfasis5 21 2 2 8" xfId="17414" xr:uid="{D410F11B-CE1E-4B35-82BE-6AEA96BEE4D5}"/>
    <cellStyle name="20% - Énfasis5 21 2 2 9" xfId="19452" xr:uid="{F0F73CB9-5853-45FE-8B42-AA2D318472EA}"/>
    <cellStyle name="20% - Énfasis5 21 2 3" xfId="4470" xr:uid="{C853013C-2071-46E1-A365-A42F5C5BC317}"/>
    <cellStyle name="20% - Énfasis5 21 2 4" xfId="6240" xr:uid="{F5E8D3A8-35E5-4B82-A787-DF1D87B5F77A}"/>
    <cellStyle name="20% - Énfasis5 21 2 5" xfId="8288" xr:uid="{DEF5C236-CFAD-4921-92C3-AFE5F649477A}"/>
    <cellStyle name="20% - Énfasis5 21 2 6" xfId="10614" xr:uid="{62E772F5-14D3-4CD5-841E-1AD16476EB76}"/>
    <cellStyle name="20% - Énfasis5 21 2 7" xfId="12361" xr:uid="{F4B7C315-4F52-4730-97B3-96411EDAACF7}"/>
    <cellStyle name="20% - Énfasis5 21 2 8" xfId="14401" xr:uid="{BEBED058-E205-4B24-93A0-AC3448A9F3F2}"/>
    <cellStyle name="20% - Énfasis5 21 2 9" xfId="16435" xr:uid="{212896DB-BD43-46A1-AE53-3DFE6014E8A3}"/>
    <cellStyle name="20% - Énfasis5 21 3" xfId="3092" xr:uid="{106B2F3A-54A7-4554-AAC4-5AB6AE661D03}"/>
    <cellStyle name="20% - Énfasis5 21 3 10" xfId="21493" xr:uid="{A7B30E0F-3C53-497C-A5EC-7CCC3DE68525}"/>
    <cellStyle name="20% - Énfasis5 21 3 11" xfId="23531" xr:uid="{A9F0D84F-1935-477D-977A-931FC3DC87E8}"/>
    <cellStyle name="20% - Énfasis5 21 3 2" xfId="4471" xr:uid="{C86FFB88-6A60-47CE-9428-7FD8AEDB59C5}"/>
    <cellStyle name="20% - Énfasis5 21 3 3" xfId="7227" xr:uid="{706FCD89-34F9-4FC0-8ADC-E4BC29129C8D}"/>
    <cellStyle name="20% - Énfasis5 21 3 4" xfId="9269" xr:uid="{44DFA87C-EC92-474B-97AE-D943D0650997}"/>
    <cellStyle name="20% - Énfasis5 21 3 5" xfId="10615" xr:uid="{A1A4E9A4-6429-48DB-AACA-184E0CBB9C91}"/>
    <cellStyle name="20% - Énfasis5 21 3 6" xfId="13344" xr:uid="{6466C8FE-DD17-4E6F-BD53-97B9C1EDA5C4}"/>
    <cellStyle name="20% - Énfasis5 21 3 7" xfId="15379" xr:uid="{A0857F9F-42E4-4ECF-8D51-F17DAE21067D}"/>
    <cellStyle name="20% - Énfasis5 21 3 8" xfId="17413" xr:uid="{A7FE8B80-4C30-43D0-84CE-CC841CE205E2}"/>
    <cellStyle name="20% - Énfasis5 21 3 9" xfId="19451" xr:uid="{D5AF3865-0B06-433E-872B-80EA66533DCF}"/>
    <cellStyle name="20% - Énfasis5 21 4" xfId="4472" xr:uid="{3D81C567-B09F-4075-83B5-1D5D252CC9B0}"/>
    <cellStyle name="20% - Énfasis5 21 5" xfId="6239" xr:uid="{07151E7C-684F-44BE-9096-6543C99F5FF4}"/>
    <cellStyle name="20% - Énfasis5 21 6" xfId="8287" xr:uid="{4C344315-A59A-4D8D-9910-42B4C4FAAA7F}"/>
    <cellStyle name="20% - Énfasis5 21 7" xfId="10616" xr:uid="{1251F5EC-3CC5-4DD0-B190-D147D90D3C6A}"/>
    <cellStyle name="20% - Énfasis5 21 8" xfId="12360" xr:uid="{BEF31D47-F3CA-4E5A-BCFF-E136CD35FC71}"/>
    <cellStyle name="20% - Énfasis5 21 9" xfId="14400" xr:uid="{704B391B-3982-4FA7-A6AE-368D8C73E10F}"/>
    <cellStyle name="20% - Énfasis5 22" xfId="396" xr:uid="{9DDD3F5E-E648-40B3-954E-CA8D60DC0E30}"/>
    <cellStyle name="20% - Énfasis5 22 10" xfId="16436" xr:uid="{5B4AB549-3AC2-43EB-9191-9EFAED29896F}"/>
    <cellStyle name="20% - Énfasis5 22 11" xfId="18471" xr:uid="{1677BECD-A541-474F-BE5F-535986684A36}"/>
    <cellStyle name="20% - Énfasis5 22 12" xfId="20517" xr:uid="{BB30985B-655D-415C-BF08-452FBFB32CF8}"/>
    <cellStyle name="20% - Énfasis5 22 13" xfId="22552" xr:uid="{73DC4BF3-9401-4482-A270-1868D27B64FE}"/>
    <cellStyle name="20% - Énfasis5 22 2" xfId="397" xr:uid="{DE07B1E2-7315-49C7-B065-6852E52302F1}"/>
    <cellStyle name="20% - Énfasis5 22 2 10" xfId="18472" xr:uid="{320EF860-34BA-4A8C-A5B1-DFEC494007E2}"/>
    <cellStyle name="20% - Énfasis5 22 2 11" xfId="20518" xr:uid="{02B4EFF4-19BC-4BA3-93FD-3EB6A04DAE7D}"/>
    <cellStyle name="20% - Énfasis5 22 2 12" xfId="22553" xr:uid="{732B3978-7F23-4804-86DC-7963A8D45980}"/>
    <cellStyle name="20% - Énfasis5 22 2 2" xfId="3095" xr:uid="{085C7532-620C-47ED-BA42-C0D0A87A98A2}"/>
    <cellStyle name="20% - Énfasis5 22 2 2 10" xfId="21496" xr:uid="{85CF925D-EB0E-40B2-9E70-8D534861147E}"/>
    <cellStyle name="20% - Énfasis5 22 2 2 11" xfId="23534" xr:uid="{DEEC763F-4048-4209-BE6E-AFAECB5600E1}"/>
    <cellStyle name="20% - Énfasis5 22 2 2 2" xfId="4473" xr:uid="{625016CA-F420-4ABC-B85C-B7E650D700FB}"/>
    <cellStyle name="20% - Énfasis5 22 2 2 3" xfId="7230" xr:uid="{6CF19264-6E7B-48E0-9AF2-2CA9487B343C}"/>
    <cellStyle name="20% - Énfasis5 22 2 2 4" xfId="9272" xr:uid="{A2582798-9361-47FE-A5EB-E10D2634C623}"/>
    <cellStyle name="20% - Énfasis5 22 2 2 5" xfId="10617" xr:uid="{FA1E8DC0-1519-4F96-B7F5-D0498526D6F6}"/>
    <cellStyle name="20% - Énfasis5 22 2 2 6" xfId="13347" xr:uid="{11486165-DEDF-4747-863B-5F50E4A2D262}"/>
    <cellStyle name="20% - Énfasis5 22 2 2 7" xfId="15382" xr:uid="{2B15F63D-4431-4123-BDB9-C428DADC2549}"/>
    <cellStyle name="20% - Énfasis5 22 2 2 8" xfId="17416" xr:uid="{B059229B-CCA5-468F-AAFE-FE2FEFDABD3C}"/>
    <cellStyle name="20% - Énfasis5 22 2 2 9" xfId="19454" xr:uid="{5B0009F6-1291-4982-B119-DE418AC6610D}"/>
    <cellStyle name="20% - Énfasis5 22 2 3" xfId="4474" xr:uid="{A6080E59-47D2-4636-AB03-515831795D6E}"/>
    <cellStyle name="20% - Énfasis5 22 2 4" xfId="6242" xr:uid="{9B97B54B-BBAC-455A-96B6-19C17BE79207}"/>
    <cellStyle name="20% - Énfasis5 22 2 5" xfId="8290" xr:uid="{6DE1080D-DF62-4F92-A66E-DC0D81736D69}"/>
    <cellStyle name="20% - Énfasis5 22 2 6" xfId="10618" xr:uid="{4D231428-AD07-40A7-9ABA-5AE97383D9C5}"/>
    <cellStyle name="20% - Énfasis5 22 2 7" xfId="12363" xr:uid="{1547E62C-7BC2-4E91-B570-5B425B15C357}"/>
    <cellStyle name="20% - Énfasis5 22 2 8" xfId="14403" xr:uid="{C3E7C4C5-4F96-4DB8-AB57-91CEE998FE20}"/>
    <cellStyle name="20% - Énfasis5 22 2 9" xfId="16437" xr:uid="{DAC46407-20C5-4373-A63F-8F3284450504}"/>
    <cellStyle name="20% - Énfasis5 22 3" xfId="3094" xr:uid="{6C2A8FE3-799D-4163-B2A2-221738129825}"/>
    <cellStyle name="20% - Énfasis5 22 3 10" xfId="21495" xr:uid="{355D31BA-10A5-423E-82C8-31B8EC219C2F}"/>
    <cellStyle name="20% - Énfasis5 22 3 11" xfId="23533" xr:uid="{4D569B3E-0EE8-40F3-98A3-FB6D0EE960B2}"/>
    <cellStyle name="20% - Énfasis5 22 3 2" xfId="4475" xr:uid="{FBEE82BD-11C7-41EF-99C5-6DFCE9BD5AF9}"/>
    <cellStyle name="20% - Énfasis5 22 3 3" xfId="7229" xr:uid="{CE0A0E02-D523-42C4-8719-C015E8FC19B7}"/>
    <cellStyle name="20% - Énfasis5 22 3 4" xfId="9271" xr:uid="{5036A3FE-9AC6-4B78-A45C-8167E9ABD708}"/>
    <cellStyle name="20% - Énfasis5 22 3 5" xfId="10619" xr:uid="{C001BBC8-2677-4B96-BFFE-F874E0EA5D70}"/>
    <cellStyle name="20% - Énfasis5 22 3 6" xfId="13346" xr:uid="{655196D4-C218-4867-84CE-2125D24C4EEC}"/>
    <cellStyle name="20% - Énfasis5 22 3 7" xfId="15381" xr:uid="{A8AB78E6-006B-4ABA-9A03-0D26E2974998}"/>
    <cellStyle name="20% - Énfasis5 22 3 8" xfId="17415" xr:uid="{4A771937-9FD8-4181-B053-7A7C8E93AB76}"/>
    <cellStyle name="20% - Énfasis5 22 3 9" xfId="19453" xr:uid="{B8C2454F-FFB1-484C-BB2B-6B13009BDD99}"/>
    <cellStyle name="20% - Énfasis5 22 4" xfId="4476" xr:uid="{CFCB44DD-D0C1-45F6-A2CF-E7C7B8FC0E2C}"/>
    <cellStyle name="20% - Énfasis5 22 5" xfId="6241" xr:uid="{694C94A6-6F6C-41EF-BF9D-FACD48EF320B}"/>
    <cellStyle name="20% - Énfasis5 22 6" xfId="8289" xr:uid="{642AFF54-ECAD-426D-B44F-6AE87DC75D2E}"/>
    <cellStyle name="20% - Énfasis5 22 7" xfId="10620" xr:uid="{036FB58D-51EC-40CF-9FF9-5B9AE3F45FF1}"/>
    <cellStyle name="20% - Énfasis5 22 8" xfId="12362" xr:uid="{F9F3777D-97B9-4733-98F8-38C4BE8CEFA1}"/>
    <cellStyle name="20% - Énfasis5 22 9" xfId="14402" xr:uid="{1FD7AE52-D55E-49A3-B558-989343B72DF8}"/>
    <cellStyle name="20% - Énfasis5 23" xfId="398" xr:uid="{E0D8DDBD-899D-47F3-A94A-478BEE66EC46}"/>
    <cellStyle name="20% - Énfasis5 23 10" xfId="16438" xr:uid="{CDDD9AB9-387A-4238-8A41-C418B7C78FF3}"/>
    <cellStyle name="20% - Énfasis5 23 11" xfId="18473" xr:uid="{216B8C46-CA45-4DD9-BE69-85DA0477CB10}"/>
    <cellStyle name="20% - Énfasis5 23 12" xfId="20519" xr:uid="{415F33BC-5685-4741-B419-F0B39631D688}"/>
    <cellStyle name="20% - Énfasis5 23 13" xfId="22554" xr:uid="{9DF978A6-06CA-49EF-ABB9-86D5CCD30C75}"/>
    <cellStyle name="20% - Énfasis5 23 2" xfId="399" xr:uid="{1756B9B4-8F42-47EB-BC7B-E895480FD915}"/>
    <cellStyle name="20% - Énfasis5 23 2 10" xfId="18474" xr:uid="{A0BB8C4E-A596-4059-806B-F829AF59E273}"/>
    <cellStyle name="20% - Énfasis5 23 2 11" xfId="20520" xr:uid="{DFAE416A-732A-44D6-8B32-5F92FD6E4F5D}"/>
    <cellStyle name="20% - Énfasis5 23 2 12" xfId="22555" xr:uid="{5622B4AB-9C20-4629-ABEA-63D213A94046}"/>
    <cellStyle name="20% - Énfasis5 23 2 2" xfId="3097" xr:uid="{2E94607D-9046-4958-BF71-F87467CCD0FD}"/>
    <cellStyle name="20% - Énfasis5 23 2 2 10" xfId="21498" xr:uid="{51A4D878-A5E4-4698-802B-2A6EB74EDADC}"/>
    <cellStyle name="20% - Énfasis5 23 2 2 11" xfId="23536" xr:uid="{9335F5C3-7E01-4C2A-A440-8FC2A956CD0B}"/>
    <cellStyle name="20% - Énfasis5 23 2 2 2" xfId="4477" xr:uid="{0155A1E2-B7CD-4AB6-89FC-69E758376AE4}"/>
    <cellStyle name="20% - Énfasis5 23 2 2 3" xfId="7232" xr:uid="{1ED23A74-AB7D-4001-9604-D7FF57F751D6}"/>
    <cellStyle name="20% - Énfasis5 23 2 2 4" xfId="9274" xr:uid="{B250418D-57F4-462A-9E4A-EAA41E53313A}"/>
    <cellStyle name="20% - Énfasis5 23 2 2 5" xfId="10621" xr:uid="{8F16CA16-74E4-43EE-8907-B82A56C75FCD}"/>
    <cellStyle name="20% - Énfasis5 23 2 2 6" xfId="13349" xr:uid="{9F2AB9A8-C06A-4A8F-AC54-9185F7A0720B}"/>
    <cellStyle name="20% - Énfasis5 23 2 2 7" xfId="15384" xr:uid="{4C082673-71B8-47FB-A473-5962C6527C7F}"/>
    <cellStyle name="20% - Énfasis5 23 2 2 8" xfId="17418" xr:uid="{E9E53B7A-A526-4570-AFA3-8661CA7B21FD}"/>
    <cellStyle name="20% - Énfasis5 23 2 2 9" xfId="19456" xr:uid="{1783BA75-19B1-4C0A-9EFF-DAB2B66AC3A1}"/>
    <cellStyle name="20% - Énfasis5 23 2 3" xfId="4478" xr:uid="{4C6BC73E-EBE5-4C82-867D-2BBCE30889F5}"/>
    <cellStyle name="20% - Énfasis5 23 2 4" xfId="6244" xr:uid="{27F49ABF-8409-4C78-B1A8-5712A806FC77}"/>
    <cellStyle name="20% - Énfasis5 23 2 5" xfId="8292" xr:uid="{12A58D1B-5B5F-416E-A4C6-82990D906D5B}"/>
    <cellStyle name="20% - Énfasis5 23 2 6" xfId="10622" xr:uid="{05472B93-3E62-4FFE-AB9F-7DB7FA9B947B}"/>
    <cellStyle name="20% - Énfasis5 23 2 7" xfId="12365" xr:uid="{F0F182EA-6AB3-445F-8C36-B16069EA530C}"/>
    <cellStyle name="20% - Énfasis5 23 2 8" xfId="14405" xr:uid="{9AFB7C68-B40A-4863-8068-759F32B91F6F}"/>
    <cellStyle name="20% - Énfasis5 23 2 9" xfId="16439" xr:uid="{A809A454-731A-4C52-8059-7284DB0FBE7D}"/>
    <cellStyle name="20% - Énfasis5 23 3" xfId="3096" xr:uid="{F525D4E3-7A4A-4078-975B-044DC71E9B65}"/>
    <cellStyle name="20% - Énfasis5 23 3 10" xfId="21497" xr:uid="{019C602B-D42F-4002-8D8A-DD2C52ED78B9}"/>
    <cellStyle name="20% - Énfasis5 23 3 11" xfId="23535" xr:uid="{DDFA2DCD-41A2-412C-AB8E-78093064B2F5}"/>
    <cellStyle name="20% - Énfasis5 23 3 2" xfId="4479" xr:uid="{D7DCAC6E-A77F-42D7-95D1-AF76CE6DF182}"/>
    <cellStyle name="20% - Énfasis5 23 3 3" xfId="7231" xr:uid="{44A4EDE6-C592-4E4B-952F-C9CA60B61C8F}"/>
    <cellStyle name="20% - Énfasis5 23 3 4" xfId="9273" xr:uid="{8CEE5617-ABF4-4687-B41E-69B55B622F46}"/>
    <cellStyle name="20% - Énfasis5 23 3 5" xfId="10623" xr:uid="{5DAEB22D-DC1C-493F-9F38-49944C4DB7FC}"/>
    <cellStyle name="20% - Énfasis5 23 3 6" xfId="13348" xr:uid="{25047073-12DA-4EBD-8753-8435EDD1D7EA}"/>
    <cellStyle name="20% - Énfasis5 23 3 7" xfId="15383" xr:uid="{0E8C9E47-6316-4502-A3C5-09F1A29009D6}"/>
    <cellStyle name="20% - Énfasis5 23 3 8" xfId="17417" xr:uid="{BBDF7D8E-1998-4990-B249-87436ED56F72}"/>
    <cellStyle name="20% - Énfasis5 23 3 9" xfId="19455" xr:uid="{4B3499B2-53F3-418D-8F26-4F09D927E4CE}"/>
    <cellStyle name="20% - Énfasis5 23 4" xfId="4480" xr:uid="{717D0018-B7BC-450B-82EC-62CA4055FD0C}"/>
    <cellStyle name="20% - Énfasis5 23 5" xfId="6243" xr:uid="{91AFE89D-B7AA-4D88-8A94-358E6EF86E16}"/>
    <cellStyle name="20% - Énfasis5 23 6" xfId="8291" xr:uid="{5B81AE84-2828-4A2B-9CF4-276CE06BEC14}"/>
    <cellStyle name="20% - Énfasis5 23 7" xfId="10624" xr:uid="{339D35E3-AEB8-4E87-B8DF-C62534DE626C}"/>
    <cellStyle name="20% - Énfasis5 23 8" xfId="12364" xr:uid="{69B9C0A7-5653-40E3-9D3E-9EE7A55ADE74}"/>
    <cellStyle name="20% - Énfasis5 23 9" xfId="14404" xr:uid="{2FF4F317-5675-405F-82E6-A1D1FFA33974}"/>
    <cellStyle name="20% - Énfasis5 24" xfId="400" xr:uid="{E8308DC0-986D-4337-A17E-DD712C233202}"/>
    <cellStyle name="20% - Énfasis5 24 10" xfId="16440" xr:uid="{27C7D955-32A8-46D1-99EA-CB3057B0C24B}"/>
    <cellStyle name="20% - Énfasis5 24 11" xfId="18475" xr:uid="{C397CCEE-8CCB-4C18-8039-56C35E129184}"/>
    <cellStyle name="20% - Énfasis5 24 12" xfId="20521" xr:uid="{7CD1B838-1330-482D-A8F8-45BFE15E7153}"/>
    <cellStyle name="20% - Énfasis5 24 13" xfId="22556" xr:uid="{BCB12713-E6C8-4193-9188-6626DBFEBA71}"/>
    <cellStyle name="20% - Énfasis5 24 2" xfId="401" xr:uid="{466D2F9B-1AD0-42C2-8E08-027857CACA94}"/>
    <cellStyle name="20% - Énfasis5 24 2 10" xfId="18476" xr:uid="{E84F351C-DCB3-42A5-9686-81D857613D8F}"/>
    <cellStyle name="20% - Énfasis5 24 2 11" xfId="20522" xr:uid="{7D9093C4-BDC0-422D-81CE-323E6E791AEB}"/>
    <cellStyle name="20% - Énfasis5 24 2 12" xfId="22557" xr:uid="{892A07F8-1156-4151-903B-8AB0E0F1E8C4}"/>
    <cellStyle name="20% - Énfasis5 24 2 2" xfId="3099" xr:uid="{92E93832-445C-43C2-8184-A05AFCA32AB2}"/>
    <cellStyle name="20% - Énfasis5 24 2 2 10" xfId="21500" xr:uid="{34F44B51-BD01-4223-B487-66B90E40305B}"/>
    <cellStyle name="20% - Énfasis5 24 2 2 11" xfId="23538" xr:uid="{1CB27523-527D-498D-AB9D-3BBDC3AA3139}"/>
    <cellStyle name="20% - Énfasis5 24 2 2 2" xfId="4481" xr:uid="{9793747A-D93F-4525-A46C-E142A162470A}"/>
    <cellStyle name="20% - Énfasis5 24 2 2 3" xfId="7234" xr:uid="{123D83AD-164A-42BF-A569-6A1655170C4B}"/>
    <cellStyle name="20% - Énfasis5 24 2 2 4" xfId="9276" xr:uid="{3F09D79C-A07A-4C31-8508-272FE5427BF2}"/>
    <cellStyle name="20% - Énfasis5 24 2 2 5" xfId="10625" xr:uid="{77A81CE4-E158-47D9-B18C-337C6F984AF1}"/>
    <cellStyle name="20% - Énfasis5 24 2 2 6" xfId="13351" xr:uid="{0BFBCD81-59FF-4F55-9A2B-A3B69E28145B}"/>
    <cellStyle name="20% - Énfasis5 24 2 2 7" xfId="15386" xr:uid="{21FAEFBF-E9E1-46EB-B309-15F11075187E}"/>
    <cellStyle name="20% - Énfasis5 24 2 2 8" xfId="17420" xr:uid="{6932EE48-8290-4A16-94A1-C7EC06D28CF6}"/>
    <cellStyle name="20% - Énfasis5 24 2 2 9" xfId="19458" xr:uid="{2200793B-9E84-4FD0-AF6A-2B4836814F3E}"/>
    <cellStyle name="20% - Énfasis5 24 2 3" xfId="4482" xr:uid="{49EBA7D9-6F7B-4226-9616-A7C7E02E4A53}"/>
    <cellStyle name="20% - Énfasis5 24 2 4" xfId="6246" xr:uid="{7F041FEF-B317-49EA-8E7A-5C0FAF8E4E62}"/>
    <cellStyle name="20% - Énfasis5 24 2 5" xfId="8294" xr:uid="{198A295B-7C81-46D1-BB54-BC4146C5B53C}"/>
    <cellStyle name="20% - Énfasis5 24 2 6" xfId="10626" xr:uid="{FF46B664-9B0D-4E70-AF79-0626DD815004}"/>
    <cellStyle name="20% - Énfasis5 24 2 7" xfId="12367" xr:uid="{BFEBFB3C-51EA-40CE-9574-9FAB79534DC6}"/>
    <cellStyle name="20% - Énfasis5 24 2 8" xfId="14407" xr:uid="{F7C50AC2-6618-46FC-AF71-123F1551AF7B}"/>
    <cellStyle name="20% - Énfasis5 24 2 9" xfId="16441" xr:uid="{565171C4-7624-4238-A4CD-8FD9AD2B3256}"/>
    <cellStyle name="20% - Énfasis5 24 3" xfId="3098" xr:uid="{28864F6F-E5B1-4194-ADF5-F9DD19E4EBE9}"/>
    <cellStyle name="20% - Énfasis5 24 3 10" xfId="21499" xr:uid="{99F40FC7-F587-42C8-87F0-BC2B4E07491D}"/>
    <cellStyle name="20% - Énfasis5 24 3 11" xfId="23537" xr:uid="{C3E6D719-6529-43A8-A71A-EBD1B778FC91}"/>
    <cellStyle name="20% - Énfasis5 24 3 2" xfId="4483" xr:uid="{14F0FD54-2EF7-40E7-854D-D03A850C260C}"/>
    <cellStyle name="20% - Énfasis5 24 3 3" xfId="7233" xr:uid="{D35BC402-4511-415F-82F7-86A6D297D3EA}"/>
    <cellStyle name="20% - Énfasis5 24 3 4" xfId="9275" xr:uid="{A6F8007D-1DA6-4D8F-835F-BCBF0954CCD7}"/>
    <cellStyle name="20% - Énfasis5 24 3 5" xfId="10627" xr:uid="{E7A73212-F203-4E3B-B03B-4C927F40E888}"/>
    <cellStyle name="20% - Énfasis5 24 3 6" xfId="13350" xr:uid="{C567F258-0FDB-4F69-8B67-FF84BD68DADD}"/>
    <cellStyle name="20% - Énfasis5 24 3 7" xfId="15385" xr:uid="{63D992F1-2808-4D00-91C5-FA2DA58B8B28}"/>
    <cellStyle name="20% - Énfasis5 24 3 8" xfId="17419" xr:uid="{75A40A60-BD53-4E6D-9EAF-DCD6851688DD}"/>
    <cellStyle name="20% - Énfasis5 24 3 9" xfId="19457" xr:uid="{50BE8FE1-04ED-44E6-979A-7CB06DBBBB4D}"/>
    <cellStyle name="20% - Énfasis5 24 4" xfId="4484" xr:uid="{3A76ABE4-F3E8-49E0-A33B-53090F11DB0D}"/>
    <cellStyle name="20% - Énfasis5 24 5" xfId="6245" xr:uid="{0AD59AE5-D32C-4447-B82B-ADDACDA10D1A}"/>
    <cellStyle name="20% - Énfasis5 24 6" xfId="8293" xr:uid="{1E546651-FF68-4828-BD60-865411BEC932}"/>
    <cellStyle name="20% - Énfasis5 24 7" xfId="10628" xr:uid="{E84594CF-590B-463B-A802-11FD4A188244}"/>
    <cellStyle name="20% - Énfasis5 24 8" xfId="12366" xr:uid="{294E5BB8-0B31-4186-9AE5-F5F0A09F3182}"/>
    <cellStyle name="20% - Énfasis5 24 9" xfId="14406" xr:uid="{7B029F7A-82C4-4A27-BCFC-AA00B22990BF}"/>
    <cellStyle name="20% - Énfasis5 25" xfId="402" xr:uid="{E813B501-3BDF-4425-BA82-43174870C29F}"/>
    <cellStyle name="20% - Énfasis5 25 10" xfId="16442" xr:uid="{ACF48157-6AF3-49AA-BCA3-999F9746B84E}"/>
    <cellStyle name="20% - Énfasis5 25 11" xfId="18477" xr:uid="{77EE312E-9C10-4424-90A6-BB85B0F658D0}"/>
    <cellStyle name="20% - Énfasis5 25 12" xfId="20523" xr:uid="{6B799B33-DDBD-4D17-81BA-FADAF384D536}"/>
    <cellStyle name="20% - Énfasis5 25 13" xfId="22558" xr:uid="{E8E8F929-66CC-43FC-8572-0A43BCF5513C}"/>
    <cellStyle name="20% - Énfasis5 25 2" xfId="403" xr:uid="{8E8C221A-DBCC-4827-B72A-085C8F15CA11}"/>
    <cellStyle name="20% - Énfasis5 25 2 10" xfId="18478" xr:uid="{5DFE74F7-C31C-4CDC-A3E9-1CDB0F4194F4}"/>
    <cellStyle name="20% - Énfasis5 25 2 11" xfId="20524" xr:uid="{CED83B1A-28E8-4BB6-A200-C0B46BDACBCA}"/>
    <cellStyle name="20% - Énfasis5 25 2 12" xfId="22559" xr:uid="{9647E045-E61A-4996-B35E-090C93FE61B5}"/>
    <cellStyle name="20% - Énfasis5 25 2 2" xfId="3101" xr:uid="{1ADDC856-8F38-4112-809B-3A0206385734}"/>
    <cellStyle name="20% - Énfasis5 25 2 2 10" xfId="21502" xr:uid="{C4022764-4558-4020-B9F8-C526CEB2B54E}"/>
    <cellStyle name="20% - Énfasis5 25 2 2 11" xfId="23540" xr:uid="{5D07CEC9-01BB-47F8-B875-8448E2C73A8E}"/>
    <cellStyle name="20% - Énfasis5 25 2 2 2" xfId="4485" xr:uid="{7C65A4BD-937C-491A-B70B-90F707CDC86D}"/>
    <cellStyle name="20% - Énfasis5 25 2 2 3" xfId="7236" xr:uid="{1CA999BA-1156-46A6-9F81-C80EDA2CCE42}"/>
    <cellStyle name="20% - Énfasis5 25 2 2 4" xfId="9278" xr:uid="{2C2B46F4-82BA-46B7-A6DA-07211DFF8912}"/>
    <cellStyle name="20% - Énfasis5 25 2 2 5" xfId="10629" xr:uid="{AFE92DB0-6A08-412C-BBC9-1C7A6B6275AA}"/>
    <cellStyle name="20% - Énfasis5 25 2 2 6" xfId="13353" xr:uid="{2DE55EE5-63B1-4774-A9F4-383E69CA752A}"/>
    <cellStyle name="20% - Énfasis5 25 2 2 7" xfId="15388" xr:uid="{31FE068C-416C-4238-B2A9-30C8F2C67A6B}"/>
    <cellStyle name="20% - Énfasis5 25 2 2 8" xfId="17422" xr:uid="{98D6EDC4-769F-48D7-B309-E8A9E53DF621}"/>
    <cellStyle name="20% - Énfasis5 25 2 2 9" xfId="19460" xr:uid="{055E8022-8AFB-473F-9165-CA705EFF6217}"/>
    <cellStyle name="20% - Énfasis5 25 2 3" xfId="4486" xr:uid="{12779514-D646-45F7-A391-261F4B3B5B24}"/>
    <cellStyle name="20% - Énfasis5 25 2 4" xfId="6248" xr:uid="{97977711-DEA3-4400-A587-42527859E8C0}"/>
    <cellStyle name="20% - Énfasis5 25 2 5" xfId="8296" xr:uid="{0AEC6D2E-DBD2-4C4D-B3FF-79F35FF3971A}"/>
    <cellStyle name="20% - Énfasis5 25 2 6" xfId="10630" xr:uid="{5804BC50-E772-4FAB-90D4-FC708536E80F}"/>
    <cellStyle name="20% - Énfasis5 25 2 7" xfId="12369" xr:uid="{32BF7D07-0C58-4C35-87E5-D9340BD297F4}"/>
    <cellStyle name="20% - Énfasis5 25 2 8" xfId="14409" xr:uid="{EF85A07A-DB02-4EE2-BB6F-EEE76B9CEEC4}"/>
    <cellStyle name="20% - Énfasis5 25 2 9" xfId="16443" xr:uid="{2A506268-132E-4F26-8FEE-73EC79E3DEAF}"/>
    <cellStyle name="20% - Énfasis5 25 3" xfId="3100" xr:uid="{3414865A-6970-4BB6-AE19-F3AFD92429E5}"/>
    <cellStyle name="20% - Énfasis5 25 3 10" xfId="21501" xr:uid="{D6D09E0A-93EF-4864-8264-36C747C1287C}"/>
    <cellStyle name="20% - Énfasis5 25 3 11" xfId="23539" xr:uid="{1064969A-679C-47FA-89B3-C175793CAA6B}"/>
    <cellStyle name="20% - Énfasis5 25 3 2" xfId="4487" xr:uid="{F23DB4C6-259C-404B-86CD-1DF982B319EA}"/>
    <cellStyle name="20% - Énfasis5 25 3 3" xfId="7235" xr:uid="{61B35D35-9438-4CB9-8ABC-CD996F2E57E5}"/>
    <cellStyle name="20% - Énfasis5 25 3 4" xfId="9277" xr:uid="{A8B71709-8CCC-4A33-8C74-05B5FF5563CD}"/>
    <cellStyle name="20% - Énfasis5 25 3 5" xfId="10631" xr:uid="{75F655B6-8A4A-4B5D-A388-113BC90BF4A0}"/>
    <cellStyle name="20% - Énfasis5 25 3 6" xfId="13352" xr:uid="{9084748E-90B8-4843-ADC1-77819819B151}"/>
    <cellStyle name="20% - Énfasis5 25 3 7" xfId="15387" xr:uid="{4CAC6B2F-C0D8-457A-A52E-6E2E0A90A600}"/>
    <cellStyle name="20% - Énfasis5 25 3 8" xfId="17421" xr:uid="{DC0696F6-1E35-40E9-A67B-A60AEE8E05AC}"/>
    <cellStyle name="20% - Énfasis5 25 3 9" xfId="19459" xr:uid="{42B21F96-23FD-42B9-9D3C-F9308D186892}"/>
    <cellStyle name="20% - Énfasis5 25 4" xfId="4488" xr:uid="{FC7BD95F-7202-485F-A5DB-0C853F41A283}"/>
    <cellStyle name="20% - Énfasis5 25 5" xfId="6247" xr:uid="{24DD9F50-7CFB-42A6-8028-B8B4EC01E981}"/>
    <cellStyle name="20% - Énfasis5 25 6" xfId="8295" xr:uid="{3FF3D47E-3A49-480E-B63B-8281ADB59C0B}"/>
    <cellStyle name="20% - Énfasis5 25 7" xfId="10632" xr:uid="{2B509188-08B8-4FC9-956E-4FFE661C84B7}"/>
    <cellStyle name="20% - Énfasis5 25 8" xfId="12368" xr:uid="{2C827887-CA75-4090-8D46-76D5C1976447}"/>
    <cellStyle name="20% - Énfasis5 25 9" xfId="14408" xr:uid="{E657A552-1423-45BE-BE14-1BA7503FB389}"/>
    <cellStyle name="20% - Énfasis5 26" xfId="404" xr:uid="{95417B09-5E75-4142-A3A8-9E4402CB0415}"/>
    <cellStyle name="20% - Énfasis5 26 10" xfId="16444" xr:uid="{2207582D-DBA5-44C0-8A77-89618C35FFF2}"/>
    <cellStyle name="20% - Énfasis5 26 11" xfId="18479" xr:uid="{223C8146-0102-40CA-BEDC-5F11CC988905}"/>
    <cellStyle name="20% - Énfasis5 26 12" xfId="20525" xr:uid="{4391A6EC-6FA8-4D5A-9B0D-2391C59C4490}"/>
    <cellStyle name="20% - Énfasis5 26 13" xfId="22560" xr:uid="{747CEB2D-962D-4F8B-AE08-EE5442FB5A06}"/>
    <cellStyle name="20% - Énfasis5 26 2" xfId="405" xr:uid="{0D981CC7-7E16-4389-88A0-5009FE6235FD}"/>
    <cellStyle name="20% - Énfasis5 26 2 10" xfId="18480" xr:uid="{EE99B160-A0F1-42AC-B764-AC34CA7E97BD}"/>
    <cellStyle name="20% - Énfasis5 26 2 11" xfId="20526" xr:uid="{435D0D4B-AB09-4808-A66C-EAAE4FC57F36}"/>
    <cellStyle name="20% - Énfasis5 26 2 12" xfId="22561" xr:uid="{36AB2F51-C0FF-4702-A9A1-9073BAACA8FD}"/>
    <cellStyle name="20% - Énfasis5 26 2 2" xfId="3103" xr:uid="{09045AC0-30BD-47AC-80E6-57FC2F665337}"/>
    <cellStyle name="20% - Énfasis5 26 2 2 10" xfId="21504" xr:uid="{82E84F83-D752-4C39-AF53-5966B5D73F99}"/>
    <cellStyle name="20% - Énfasis5 26 2 2 11" xfId="23542" xr:uid="{A564AE37-3D01-497B-A2D0-433A0186BC81}"/>
    <cellStyle name="20% - Énfasis5 26 2 2 2" xfId="4489" xr:uid="{8D5BDF02-D4D4-423A-921B-7BEAB518AAFB}"/>
    <cellStyle name="20% - Énfasis5 26 2 2 3" xfId="7238" xr:uid="{7BED0B75-5BE9-46F0-9741-236C5E48A109}"/>
    <cellStyle name="20% - Énfasis5 26 2 2 4" xfId="9280" xr:uid="{3F598150-0245-4235-8445-9BCF882CF61F}"/>
    <cellStyle name="20% - Énfasis5 26 2 2 5" xfId="10633" xr:uid="{6E9AC56A-C29F-4677-9D79-5DCFCFA5F7BD}"/>
    <cellStyle name="20% - Énfasis5 26 2 2 6" xfId="13355" xr:uid="{7F0AE03E-E94D-4274-AA26-FA5176373B71}"/>
    <cellStyle name="20% - Énfasis5 26 2 2 7" xfId="15390" xr:uid="{20EAFD2A-2715-4F34-A484-C4A93699308E}"/>
    <cellStyle name="20% - Énfasis5 26 2 2 8" xfId="17424" xr:uid="{BDF1DE91-4BEC-4BC5-9620-1E618E3D6D51}"/>
    <cellStyle name="20% - Énfasis5 26 2 2 9" xfId="19462" xr:uid="{6EEB71AD-F691-4103-BDC6-B7DFF0ACDFAC}"/>
    <cellStyle name="20% - Énfasis5 26 2 3" xfId="4490" xr:uid="{6C3412AB-5C87-403E-8ACD-64885CF2156D}"/>
    <cellStyle name="20% - Énfasis5 26 2 4" xfId="6250" xr:uid="{DB41AFD0-41D8-4BB3-89DC-C0608823BF28}"/>
    <cellStyle name="20% - Énfasis5 26 2 5" xfId="8298" xr:uid="{28290C7C-5321-497C-A2F2-74F7DDB94384}"/>
    <cellStyle name="20% - Énfasis5 26 2 6" xfId="10634" xr:uid="{730EA48B-55A8-4D92-AD98-05634B22B88E}"/>
    <cellStyle name="20% - Énfasis5 26 2 7" xfId="12371" xr:uid="{0D71C10E-628E-4AE3-90B8-9AB2B9A445BE}"/>
    <cellStyle name="20% - Énfasis5 26 2 8" xfId="14411" xr:uid="{27120DD8-B13D-4580-B6E7-99208AF638BF}"/>
    <cellStyle name="20% - Énfasis5 26 2 9" xfId="16445" xr:uid="{35ED3677-C69B-45FE-984B-58AE508D5049}"/>
    <cellStyle name="20% - Énfasis5 26 3" xfId="3102" xr:uid="{2C10A023-1C9D-400A-9045-6F2C45417D83}"/>
    <cellStyle name="20% - Énfasis5 26 3 10" xfId="21503" xr:uid="{FEEC1B70-E888-44B0-85DB-6CDC89FB7943}"/>
    <cellStyle name="20% - Énfasis5 26 3 11" xfId="23541" xr:uid="{843A1B55-16C1-4366-938C-3B0B2A8B8E13}"/>
    <cellStyle name="20% - Énfasis5 26 3 2" xfId="4491" xr:uid="{453509C3-9D9B-4D0E-AFED-EDFE9CBBF390}"/>
    <cellStyle name="20% - Énfasis5 26 3 3" xfId="7237" xr:uid="{E133BD33-BF7A-4EC1-BD4E-A505361735A9}"/>
    <cellStyle name="20% - Énfasis5 26 3 4" xfId="9279" xr:uid="{405C54AB-DC66-4515-9983-F7DB235F4C09}"/>
    <cellStyle name="20% - Énfasis5 26 3 5" xfId="10635" xr:uid="{764E258A-690E-4BA1-8C52-C8F88AC0219F}"/>
    <cellStyle name="20% - Énfasis5 26 3 6" xfId="13354" xr:uid="{8CC7B73D-B19F-4C61-9846-756673430EFD}"/>
    <cellStyle name="20% - Énfasis5 26 3 7" xfId="15389" xr:uid="{6E79F1A0-310F-4A6A-9931-804C5B4A7392}"/>
    <cellStyle name="20% - Énfasis5 26 3 8" xfId="17423" xr:uid="{ACCC1D47-0857-42CC-93F0-12B02CAE6B91}"/>
    <cellStyle name="20% - Énfasis5 26 3 9" xfId="19461" xr:uid="{C36F9EEA-1DD5-4E3B-85BE-3F9FD6D3CCA6}"/>
    <cellStyle name="20% - Énfasis5 26 4" xfId="4492" xr:uid="{9CBF9273-78D3-46F4-B101-DB5EDF05765A}"/>
    <cellStyle name="20% - Énfasis5 26 5" xfId="6249" xr:uid="{FA9688D4-90EF-4302-977D-6136CC98AC5A}"/>
    <cellStyle name="20% - Énfasis5 26 6" xfId="8297" xr:uid="{42AD0284-B3E9-4A01-A353-EB39582C3DC6}"/>
    <cellStyle name="20% - Énfasis5 26 7" xfId="10636" xr:uid="{F3D04C1D-26E0-4FBE-BF50-DC673E508BCA}"/>
    <cellStyle name="20% - Énfasis5 26 8" xfId="12370" xr:uid="{5185CA52-F234-4947-B89C-C804B6FBDECD}"/>
    <cellStyle name="20% - Énfasis5 26 9" xfId="14410" xr:uid="{FA6F75E0-01DD-4C26-9622-E48F3EE046BB}"/>
    <cellStyle name="20% - Énfasis5 27" xfId="406" xr:uid="{0A1B6FCD-0505-4A20-83F4-34ED05EE9E8E}"/>
    <cellStyle name="20% - Énfasis5 27 10" xfId="16446" xr:uid="{D57E01D6-210D-42A9-ACB9-F88FB7F2B500}"/>
    <cellStyle name="20% - Énfasis5 27 11" xfId="18481" xr:uid="{2838BF1C-3DDE-4AC4-8EB5-287E784A73C0}"/>
    <cellStyle name="20% - Énfasis5 27 12" xfId="20527" xr:uid="{C93EA689-D3CC-4491-99A1-31CD60EB08F2}"/>
    <cellStyle name="20% - Énfasis5 27 13" xfId="22562" xr:uid="{85F658A3-34C7-4458-8865-D0BF9040551B}"/>
    <cellStyle name="20% - Énfasis5 27 2" xfId="407" xr:uid="{825DE889-4DCE-4F09-A848-2FDDCC46D04A}"/>
    <cellStyle name="20% - Énfasis5 27 2 10" xfId="18482" xr:uid="{C004BF1E-C415-481A-96F2-242933254C85}"/>
    <cellStyle name="20% - Énfasis5 27 2 11" xfId="20528" xr:uid="{9421152D-5BA2-4F15-9FF7-1F86E506F821}"/>
    <cellStyle name="20% - Énfasis5 27 2 12" xfId="22563" xr:uid="{E632D090-14B6-40BD-AA1C-BF632CD564EE}"/>
    <cellStyle name="20% - Énfasis5 27 2 2" xfId="3105" xr:uid="{3E0A3D69-CCFB-4D1D-9CAD-078F4A99D8BD}"/>
    <cellStyle name="20% - Énfasis5 27 2 2 10" xfId="21506" xr:uid="{AB1B761C-0A7B-43BF-88C9-25DF6077B4FC}"/>
    <cellStyle name="20% - Énfasis5 27 2 2 11" xfId="23544" xr:uid="{6E1F6A73-2CB3-4616-A965-A2C6C5B66A48}"/>
    <cellStyle name="20% - Énfasis5 27 2 2 2" xfId="4493" xr:uid="{AF354067-0403-4FC1-A657-B93BC9940FF8}"/>
    <cellStyle name="20% - Énfasis5 27 2 2 3" xfId="7240" xr:uid="{77578B1B-BF0A-4454-A49E-D5D2B7AECCF0}"/>
    <cellStyle name="20% - Énfasis5 27 2 2 4" xfId="9282" xr:uid="{5119E131-B5A7-451F-B317-2711B2686F37}"/>
    <cellStyle name="20% - Énfasis5 27 2 2 5" xfId="10637" xr:uid="{46AAA653-8ECF-4357-B441-827592564872}"/>
    <cellStyle name="20% - Énfasis5 27 2 2 6" xfId="13357" xr:uid="{999816F3-5756-4F01-8A6F-4F33AAD4D5B3}"/>
    <cellStyle name="20% - Énfasis5 27 2 2 7" xfId="15392" xr:uid="{7ACDC520-91A6-4D54-A601-FA9B2B6DAF81}"/>
    <cellStyle name="20% - Énfasis5 27 2 2 8" xfId="17426" xr:uid="{43CD32C4-AC80-4077-A2FB-4210E6F319C0}"/>
    <cellStyle name="20% - Énfasis5 27 2 2 9" xfId="19464" xr:uid="{718B9CAF-7240-494C-A825-133E06D19355}"/>
    <cellStyle name="20% - Énfasis5 27 2 3" xfId="4494" xr:uid="{FA540C16-906D-47D4-B164-2CE1C7BF9610}"/>
    <cellStyle name="20% - Énfasis5 27 2 4" xfId="6252" xr:uid="{C4B54A3C-D1B8-4151-8A14-5EF25A7F6693}"/>
    <cellStyle name="20% - Énfasis5 27 2 5" xfId="8300" xr:uid="{88020C8A-2070-4EB8-9C85-2B58DB27F8D9}"/>
    <cellStyle name="20% - Énfasis5 27 2 6" xfId="10638" xr:uid="{51EC87E7-08B1-46FF-8811-3A351464CA03}"/>
    <cellStyle name="20% - Énfasis5 27 2 7" xfId="12373" xr:uid="{631F2FE4-A1C4-4EEE-A03E-96722DFD0965}"/>
    <cellStyle name="20% - Énfasis5 27 2 8" xfId="14413" xr:uid="{6858BB95-AD36-493F-9CEB-D83031EC8A29}"/>
    <cellStyle name="20% - Énfasis5 27 2 9" xfId="16447" xr:uid="{98716313-1C2C-4299-BC53-C2505108C048}"/>
    <cellStyle name="20% - Énfasis5 27 3" xfId="3104" xr:uid="{62BB2B54-A79C-4D34-AA80-57F0E1654110}"/>
    <cellStyle name="20% - Énfasis5 27 3 10" xfId="21505" xr:uid="{CDDA51E9-C534-49C0-8B78-9A95192E456A}"/>
    <cellStyle name="20% - Énfasis5 27 3 11" xfId="23543" xr:uid="{6E099E40-164C-4232-8FA7-6049C60A26AB}"/>
    <cellStyle name="20% - Énfasis5 27 3 2" xfId="4495" xr:uid="{5023F23E-4240-463E-9886-09B3D2BF9F7F}"/>
    <cellStyle name="20% - Énfasis5 27 3 3" xfId="7239" xr:uid="{F8E7057D-2434-4E04-A891-1CE947C570FD}"/>
    <cellStyle name="20% - Énfasis5 27 3 4" xfId="9281" xr:uid="{47D465D8-40F9-48B3-8CD1-5FD2B9D29A89}"/>
    <cellStyle name="20% - Énfasis5 27 3 5" xfId="10639" xr:uid="{E6CC1C0F-B760-40D3-9A32-21492D0AFAC3}"/>
    <cellStyle name="20% - Énfasis5 27 3 6" xfId="13356" xr:uid="{C8043A00-9956-460E-B120-CBB466200D50}"/>
    <cellStyle name="20% - Énfasis5 27 3 7" xfId="15391" xr:uid="{AF61C35D-7B02-4DBB-9ABB-27962D350A2E}"/>
    <cellStyle name="20% - Énfasis5 27 3 8" xfId="17425" xr:uid="{2E276935-709E-4616-9D63-66713DA3D888}"/>
    <cellStyle name="20% - Énfasis5 27 3 9" xfId="19463" xr:uid="{0704DD6D-1BD1-4FB1-9813-F5B3C3819A27}"/>
    <cellStyle name="20% - Énfasis5 27 4" xfId="4496" xr:uid="{06EF187C-5689-4558-98AC-D76AF90F3DC4}"/>
    <cellStyle name="20% - Énfasis5 27 5" xfId="6251" xr:uid="{13187170-7254-4168-8F90-F68AEA09A8B2}"/>
    <cellStyle name="20% - Énfasis5 27 6" xfId="8299" xr:uid="{10CAB80A-173C-4056-9D6D-8F3C0B5AACCD}"/>
    <cellStyle name="20% - Énfasis5 27 7" xfId="10640" xr:uid="{58CB6B66-56DA-424D-8F50-839F7DC59C7A}"/>
    <cellStyle name="20% - Énfasis5 27 8" xfId="12372" xr:uid="{92CDFA24-9DC0-4672-A31A-360ECAF81CEA}"/>
    <cellStyle name="20% - Énfasis5 27 9" xfId="14412" xr:uid="{9ACC87FD-FB65-45C1-88A7-DCC46787E96D}"/>
    <cellStyle name="20% - Énfasis5 28" xfId="408" xr:uid="{9111E404-5538-456C-B770-170BA7EA895B}"/>
    <cellStyle name="20% - Énfasis5 28 10" xfId="16448" xr:uid="{42AFED18-3966-457D-BE94-B4F47BD0AE59}"/>
    <cellStyle name="20% - Énfasis5 28 11" xfId="18483" xr:uid="{04E09C21-3C3C-47AA-BD70-530603C7D452}"/>
    <cellStyle name="20% - Énfasis5 28 12" xfId="20529" xr:uid="{DE7A68C0-84A2-4285-BDB5-AE94E79FFE77}"/>
    <cellStyle name="20% - Énfasis5 28 13" xfId="22564" xr:uid="{A35F4826-0C7C-4E6E-AEA9-DF9B4C5E0CDA}"/>
    <cellStyle name="20% - Énfasis5 28 2" xfId="409" xr:uid="{D2467DCB-F7D7-45B1-90EE-932CC902A9C3}"/>
    <cellStyle name="20% - Énfasis5 28 2 10" xfId="18484" xr:uid="{1C1BF758-9ECF-407F-91A2-C1965EA0BBB5}"/>
    <cellStyle name="20% - Énfasis5 28 2 11" xfId="20530" xr:uid="{BEC691A9-9918-495F-98A9-7999BB82CC77}"/>
    <cellStyle name="20% - Énfasis5 28 2 12" xfId="22565" xr:uid="{8C66FA77-09F5-4C23-9F68-77AD1094404B}"/>
    <cellStyle name="20% - Énfasis5 28 2 2" xfId="3107" xr:uid="{8644EA55-18A3-4968-A7BC-7AB1D0A35A11}"/>
    <cellStyle name="20% - Énfasis5 28 2 2 10" xfId="21508" xr:uid="{D090EADF-E53D-44D1-9086-1412C7482857}"/>
    <cellStyle name="20% - Énfasis5 28 2 2 11" xfId="23546" xr:uid="{209284D8-596D-4B51-9664-033F07BA6C08}"/>
    <cellStyle name="20% - Énfasis5 28 2 2 2" xfId="4497" xr:uid="{579CB0A2-27B1-485C-991F-3F23B0A115C0}"/>
    <cellStyle name="20% - Énfasis5 28 2 2 3" xfId="7242" xr:uid="{89DF18DF-E330-4236-BB47-FD6F7A1B9FF8}"/>
    <cellStyle name="20% - Énfasis5 28 2 2 4" xfId="9284" xr:uid="{F4C5E525-CBD6-42FC-A358-A3416AD8BE8C}"/>
    <cellStyle name="20% - Énfasis5 28 2 2 5" xfId="10641" xr:uid="{6DC2CF9A-71D5-4689-8407-43E683770812}"/>
    <cellStyle name="20% - Énfasis5 28 2 2 6" xfId="13359" xr:uid="{DCDDBE51-5486-4424-A325-17C310EC48F7}"/>
    <cellStyle name="20% - Énfasis5 28 2 2 7" xfId="15394" xr:uid="{308AC9BD-71B9-43CD-BD2B-D6B0AB3C23D7}"/>
    <cellStyle name="20% - Énfasis5 28 2 2 8" xfId="17428" xr:uid="{9B6DCF9D-2E18-4969-901D-1E06E4A4B786}"/>
    <cellStyle name="20% - Énfasis5 28 2 2 9" xfId="19466" xr:uid="{33CB8B6A-3592-499F-8571-C6DEEA0AD457}"/>
    <cellStyle name="20% - Énfasis5 28 2 3" xfId="4498" xr:uid="{3AB0E1B9-4A2F-4656-BA62-17ED04142AE3}"/>
    <cellStyle name="20% - Énfasis5 28 2 4" xfId="6254" xr:uid="{2C34A951-96FD-45A3-A7DE-4EBB69E5E8CC}"/>
    <cellStyle name="20% - Énfasis5 28 2 5" xfId="8302" xr:uid="{9BA21323-E058-42DE-AB1E-B252F89C904B}"/>
    <cellStyle name="20% - Énfasis5 28 2 6" xfId="10642" xr:uid="{9538F64F-9CDB-4E30-B9AD-CDE4C9D6254E}"/>
    <cellStyle name="20% - Énfasis5 28 2 7" xfId="12375" xr:uid="{73935F41-18A6-4BEE-8DF1-D07DB87FE0C3}"/>
    <cellStyle name="20% - Énfasis5 28 2 8" xfId="14415" xr:uid="{61F9AC1F-E0E6-4D14-BA3C-FC9FF272CA59}"/>
    <cellStyle name="20% - Énfasis5 28 2 9" xfId="16449" xr:uid="{2C8380AB-F9B3-4750-9CB4-47729425A739}"/>
    <cellStyle name="20% - Énfasis5 28 3" xfId="3106" xr:uid="{107D5692-20B2-4209-B697-061EB8DB8DA4}"/>
    <cellStyle name="20% - Énfasis5 28 3 10" xfId="21507" xr:uid="{43CB6275-FA73-4F4B-8F8D-FDCA52DEBDFF}"/>
    <cellStyle name="20% - Énfasis5 28 3 11" xfId="23545" xr:uid="{F9E7DC94-CB26-4752-A447-891757BC87D4}"/>
    <cellStyle name="20% - Énfasis5 28 3 2" xfId="4499" xr:uid="{F011EA73-7B7B-4122-B41B-16A207F5E363}"/>
    <cellStyle name="20% - Énfasis5 28 3 3" xfId="7241" xr:uid="{87E796E5-08AA-47C6-9927-7C1F739CB9DF}"/>
    <cellStyle name="20% - Énfasis5 28 3 4" xfId="9283" xr:uid="{54BF52AB-F947-4595-9D52-C26A05CCD393}"/>
    <cellStyle name="20% - Énfasis5 28 3 5" xfId="10643" xr:uid="{21C0EC1A-8FC9-4148-BE75-A35138DCB083}"/>
    <cellStyle name="20% - Énfasis5 28 3 6" xfId="13358" xr:uid="{5D694CC0-7F16-4088-A7F3-E7224E2592F7}"/>
    <cellStyle name="20% - Énfasis5 28 3 7" xfId="15393" xr:uid="{99F2C1C3-E55F-48BF-81D3-5674521A0692}"/>
    <cellStyle name="20% - Énfasis5 28 3 8" xfId="17427" xr:uid="{3F43E539-D09A-4EBC-A628-D3E901C7204A}"/>
    <cellStyle name="20% - Énfasis5 28 3 9" xfId="19465" xr:uid="{4B6310DB-ACA0-490C-9AA5-3810E41F439A}"/>
    <cellStyle name="20% - Énfasis5 28 4" xfId="4500" xr:uid="{B02A1F5B-7CF5-4996-8C1D-B89EE8D8CE95}"/>
    <cellStyle name="20% - Énfasis5 28 5" xfId="6253" xr:uid="{16C3ADCC-062A-48C7-9E89-4F45E77E7C44}"/>
    <cellStyle name="20% - Énfasis5 28 6" xfId="8301" xr:uid="{6F63213A-EBD3-4D2C-8DA4-87D88DBC0AA5}"/>
    <cellStyle name="20% - Énfasis5 28 7" xfId="10644" xr:uid="{BDC42F11-41E3-4780-8B5B-247238927A79}"/>
    <cellStyle name="20% - Énfasis5 28 8" xfId="12374" xr:uid="{F644435E-648B-4CCE-8B16-14496BFB5273}"/>
    <cellStyle name="20% - Énfasis5 28 9" xfId="14414" xr:uid="{A82664A2-700E-4C82-A181-1C4D69A189BE}"/>
    <cellStyle name="20% - Énfasis5 29" xfId="410" xr:uid="{764AF2B9-0D42-4878-86ED-1E5D6BB0BD00}"/>
    <cellStyle name="20% - Énfasis5 29 10" xfId="16450" xr:uid="{D3E6D2B4-8E17-4DEB-B1AD-1EA66B176D9F}"/>
    <cellStyle name="20% - Énfasis5 29 11" xfId="18485" xr:uid="{03D86531-85E9-43F0-99F3-5C3A2B876F51}"/>
    <cellStyle name="20% - Énfasis5 29 12" xfId="20531" xr:uid="{BED09F01-56FF-4388-B811-252EC62E1A1C}"/>
    <cellStyle name="20% - Énfasis5 29 13" xfId="22566" xr:uid="{723BD95B-BDDA-4BDE-9A3F-0BB069729E07}"/>
    <cellStyle name="20% - Énfasis5 29 2" xfId="411" xr:uid="{5F8D6528-64E5-48A2-A24E-0AC89C38E15F}"/>
    <cellStyle name="20% - Énfasis5 29 2 10" xfId="18486" xr:uid="{B2937004-D1E2-4AD2-8B69-64399C67AD37}"/>
    <cellStyle name="20% - Énfasis5 29 2 11" xfId="20532" xr:uid="{9F764387-A92A-4C78-9235-F2D44EB5B4E2}"/>
    <cellStyle name="20% - Énfasis5 29 2 12" xfId="22567" xr:uid="{B2EAD9BF-F644-4DB6-86F5-ACEFB3FD5F49}"/>
    <cellStyle name="20% - Énfasis5 29 2 2" xfId="3109" xr:uid="{3952D2F6-9403-4A17-ABF5-CD2FA4A82EEC}"/>
    <cellStyle name="20% - Énfasis5 29 2 2 10" xfId="21510" xr:uid="{64ADD893-8605-4714-88BA-2445E482558B}"/>
    <cellStyle name="20% - Énfasis5 29 2 2 11" xfId="23548" xr:uid="{8E12EBB6-AE13-43D0-B00E-F4BCD3603F45}"/>
    <cellStyle name="20% - Énfasis5 29 2 2 2" xfId="4501" xr:uid="{F9080160-E022-41BE-9EDB-F820058C8F8D}"/>
    <cellStyle name="20% - Énfasis5 29 2 2 3" xfId="7244" xr:uid="{BF6696A2-8C73-4B8E-B14B-7D3FFA2C033C}"/>
    <cellStyle name="20% - Énfasis5 29 2 2 4" xfId="9286" xr:uid="{7D61DD83-1892-43A2-8ABC-34FBB5E6C6C4}"/>
    <cellStyle name="20% - Énfasis5 29 2 2 5" xfId="10645" xr:uid="{D820D517-4D5D-4D37-975F-692C797046BB}"/>
    <cellStyle name="20% - Énfasis5 29 2 2 6" xfId="13361" xr:uid="{89381647-AA78-4D99-88D5-C73C059E01EF}"/>
    <cellStyle name="20% - Énfasis5 29 2 2 7" xfId="15396" xr:uid="{B3DFA80C-DA64-42BE-903C-374087274F97}"/>
    <cellStyle name="20% - Énfasis5 29 2 2 8" xfId="17430" xr:uid="{C10F50F5-7A7C-47A4-9D21-A1F942155FFB}"/>
    <cellStyle name="20% - Énfasis5 29 2 2 9" xfId="19468" xr:uid="{9F335C1E-9036-4F19-9B84-576DFBB20463}"/>
    <cellStyle name="20% - Énfasis5 29 2 3" xfId="4502" xr:uid="{39F1A60D-0FA4-41AC-BB45-E508EF65E8CE}"/>
    <cellStyle name="20% - Énfasis5 29 2 4" xfId="6256" xr:uid="{5BC5D494-806D-42BA-8A2C-5F62696821F6}"/>
    <cellStyle name="20% - Énfasis5 29 2 5" xfId="8304" xr:uid="{B3488174-7433-4504-B903-D15315120F5A}"/>
    <cellStyle name="20% - Énfasis5 29 2 6" xfId="10646" xr:uid="{0EE73B27-2E75-42EA-860D-5CDAB4554E36}"/>
    <cellStyle name="20% - Énfasis5 29 2 7" xfId="12377" xr:uid="{554170D3-20CE-4BB8-B397-D86994F4C279}"/>
    <cellStyle name="20% - Énfasis5 29 2 8" xfId="14417" xr:uid="{B1EA8F98-70E4-4E91-B246-0241098F5033}"/>
    <cellStyle name="20% - Énfasis5 29 2 9" xfId="16451" xr:uid="{D30FD8C6-FE52-4038-BE9A-CE03018E18F3}"/>
    <cellStyle name="20% - Énfasis5 29 3" xfId="3108" xr:uid="{B87B4EA2-B985-4214-AA16-3683DFF3DEE9}"/>
    <cellStyle name="20% - Énfasis5 29 3 10" xfId="21509" xr:uid="{82E3BFDD-D521-438C-BD47-74EA160F9081}"/>
    <cellStyle name="20% - Énfasis5 29 3 11" xfId="23547" xr:uid="{F6DB4678-B6DE-4D35-AAEE-A6740A3B8785}"/>
    <cellStyle name="20% - Énfasis5 29 3 2" xfId="4503" xr:uid="{0F38DD6E-9C75-4FA7-A3BD-1077D933527F}"/>
    <cellStyle name="20% - Énfasis5 29 3 3" xfId="7243" xr:uid="{C0DEEE82-528B-48C4-9C50-D84F9348B591}"/>
    <cellStyle name="20% - Énfasis5 29 3 4" xfId="9285" xr:uid="{8D13AF78-344C-4972-A52B-03FAEB2859DE}"/>
    <cellStyle name="20% - Énfasis5 29 3 5" xfId="10647" xr:uid="{F130405D-D80E-4AC2-AFBF-F29074E8C5EC}"/>
    <cellStyle name="20% - Énfasis5 29 3 6" xfId="13360" xr:uid="{83C25745-A3C2-4FED-AA59-362124C09F0C}"/>
    <cellStyle name="20% - Énfasis5 29 3 7" xfId="15395" xr:uid="{D00875F5-298D-447E-8CEA-6C6FEF7E390A}"/>
    <cellStyle name="20% - Énfasis5 29 3 8" xfId="17429" xr:uid="{EF43E29F-90D7-4895-8925-F0DC1EFD9FA6}"/>
    <cellStyle name="20% - Énfasis5 29 3 9" xfId="19467" xr:uid="{9035EA37-6496-4790-AFAF-B380D116DE34}"/>
    <cellStyle name="20% - Énfasis5 29 4" xfId="4504" xr:uid="{50C9B9ED-031A-4C6B-8685-1A669782975F}"/>
    <cellStyle name="20% - Énfasis5 29 5" xfId="6255" xr:uid="{71C15751-601A-4A94-8184-6FD96AD6B0C4}"/>
    <cellStyle name="20% - Énfasis5 29 6" xfId="8303" xr:uid="{EAD3F87C-393D-4581-A978-ADA59C812A87}"/>
    <cellStyle name="20% - Énfasis5 29 7" xfId="10648" xr:uid="{825E23FF-D3D7-4DB7-8D3E-582D06DF83C1}"/>
    <cellStyle name="20% - Énfasis5 29 8" xfId="12376" xr:uid="{D40E7439-FB71-4205-816F-9A4A59696DE8}"/>
    <cellStyle name="20% - Énfasis5 29 9" xfId="14416" xr:uid="{3ED53CA8-C24B-43A9-935A-60231D69A5DB}"/>
    <cellStyle name="20% - Énfasis5 3" xfId="412" xr:uid="{8ECA23E4-6269-451E-A8BF-48FE113F6BF6}"/>
    <cellStyle name="20% - Énfasis5 3 2" xfId="413" xr:uid="{A3189146-B6CA-4F45-88D5-65E690FEEAC4}"/>
    <cellStyle name="20% - Énfasis5 3 2 10" xfId="16452" xr:uid="{7B323BCB-930C-437F-BEA1-F579D36A2CF8}"/>
    <cellStyle name="20% - Énfasis5 3 2 11" xfId="18487" xr:uid="{50B09BE8-97D8-4830-AB99-DC3D7C455CC8}"/>
    <cellStyle name="20% - Énfasis5 3 2 12" xfId="20533" xr:uid="{22238D8F-5F99-4F84-A21C-79569159FFAD}"/>
    <cellStyle name="20% - Énfasis5 3 2 13" xfId="22568" xr:uid="{E0BFB168-F178-4D1F-ACBD-6B058B27796B}"/>
    <cellStyle name="20% - Énfasis5 3 2 2" xfId="1608" xr:uid="{8EC839B2-57C2-47C0-85C1-35EF720C426F}"/>
    <cellStyle name="20% - Énfasis5 3 2 3" xfId="3110" xr:uid="{87CCD0DE-A2B5-4595-9ECF-8D547D6BBEFB}"/>
    <cellStyle name="20% - Énfasis5 3 2 3 10" xfId="21511" xr:uid="{49D44CB5-D569-4E3D-8CBD-E373FEDDC196}"/>
    <cellStyle name="20% - Énfasis5 3 2 3 11" xfId="23549" xr:uid="{02DF6861-D432-4CD7-B31A-E73360FD1046}"/>
    <cellStyle name="20% - Énfasis5 3 2 3 2" xfId="4505" xr:uid="{DB07EA84-42F1-4058-B792-C363D4D2E85E}"/>
    <cellStyle name="20% - Énfasis5 3 2 3 3" xfId="7245" xr:uid="{78AD31C3-476E-4B6D-994E-627ED950DED2}"/>
    <cellStyle name="20% - Énfasis5 3 2 3 4" xfId="9287" xr:uid="{98F7BAD4-1770-4FE0-A0EB-9F3D6971726B}"/>
    <cellStyle name="20% - Énfasis5 3 2 3 5" xfId="10649" xr:uid="{CFF33A22-4E28-4E6D-BFFF-2837C4545B2E}"/>
    <cellStyle name="20% - Énfasis5 3 2 3 6" xfId="13362" xr:uid="{BD66DC1A-43A6-44B6-9BBF-2F816FAD4EAD}"/>
    <cellStyle name="20% - Énfasis5 3 2 3 7" xfId="15397" xr:uid="{4F08B66F-8277-46FE-B11B-1C521F3C9F98}"/>
    <cellStyle name="20% - Énfasis5 3 2 3 8" xfId="17431" xr:uid="{ACEC7E1E-413F-42CB-82BF-44457B83C1DA}"/>
    <cellStyle name="20% - Énfasis5 3 2 3 9" xfId="19469" xr:uid="{91772971-7221-44A0-8E77-BC6716669476}"/>
    <cellStyle name="20% - Énfasis5 3 2 4" xfId="4506" xr:uid="{6E19B244-3DAB-4CB6-BE8C-15D4289004E5}"/>
    <cellStyle name="20% - Énfasis5 3 2 5" xfId="6257" xr:uid="{80E1CB69-C17F-4152-8D3F-9690E0A7BA74}"/>
    <cellStyle name="20% - Énfasis5 3 2 6" xfId="8305" xr:uid="{03AB5DDD-DC4D-470F-8635-D82763A345C6}"/>
    <cellStyle name="20% - Énfasis5 3 2 7" xfId="10650" xr:uid="{5788BEBD-861E-4830-AE57-2AC13C4746F8}"/>
    <cellStyle name="20% - Énfasis5 3 2 8" xfId="12378" xr:uid="{6D1CA73C-2294-46B4-A4BC-B7D0A31F2F2A}"/>
    <cellStyle name="20% - Énfasis5 3 2 9" xfId="14418" xr:uid="{36B3B08F-CD9C-4177-97B4-1FA0C420DA9E}"/>
    <cellStyle name="20% - Énfasis5 3 3" xfId="414" xr:uid="{788E5E55-DA4F-445B-AEEF-ACD9496CE76A}"/>
    <cellStyle name="20% - Énfasis5 3 4" xfId="1607" xr:uid="{1E3FBDB5-0960-4F05-8ACE-BCACBFB15B16}"/>
    <cellStyle name="20% - Énfasis5 3 4 2" xfId="25341" xr:uid="{3BF26057-D96E-44AD-B62D-CFA931E30404}"/>
    <cellStyle name="20% - Énfasis5 3 4 3" xfId="24750" xr:uid="{D0DBE81C-7E0A-476F-BB49-BB784C95894E}"/>
    <cellStyle name="20% - Énfasis5 30" xfId="415" xr:uid="{180A8E20-05AE-4548-8CF1-BBD326E4EE52}"/>
    <cellStyle name="20% - Énfasis5 30 10" xfId="16453" xr:uid="{F62F97A8-B6B6-4A2D-80E7-294311C6D472}"/>
    <cellStyle name="20% - Énfasis5 30 11" xfId="18488" xr:uid="{869438CC-41B2-4B81-89FA-E0B0D0F95A96}"/>
    <cellStyle name="20% - Énfasis5 30 12" xfId="20534" xr:uid="{43B1A808-84A6-4B1B-AA54-92FDE5F1A9B4}"/>
    <cellStyle name="20% - Énfasis5 30 13" xfId="22569" xr:uid="{108AEDF7-BFAA-4B31-94F1-A0C2376751C9}"/>
    <cellStyle name="20% - Énfasis5 30 2" xfId="416" xr:uid="{B6178B96-D7DE-499E-8C05-2F8EF6F4D53C}"/>
    <cellStyle name="20% - Énfasis5 30 2 10" xfId="18489" xr:uid="{311BC5EB-3289-4F6A-9B23-958C4C4A13F4}"/>
    <cellStyle name="20% - Énfasis5 30 2 11" xfId="20535" xr:uid="{6C455597-422B-42A2-9E5C-3E6B4C701E79}"/>
    <cellStyle name="20% - Énfasis5 30 2 12" xfId="22570" xr:uid="{948FDF1F-7B88-48AC-A853-15FB00C85EC8}"/>
    <cellStyle name="20% - Énfasis5 30 2 2" xfId="3112" xr:uid="{40397A7A-733C-401C-80A6-0F40AA866E16}"/>
    <cellStyle name="20% - Énfasis5 30 2 2 10" xfId="21513" xr:uid="{202F711E-26BE-4C4B-87D5-2D475BC35456}"/>
    <cellStyle name="20% - Énfasis5 30 2 2 11" xfId="23551" xr:uid="{D12EA55B-65FD-4674-B36E-6980B7919847}"/>
    <cellStyle name="20% - Énfasis5 30 2 2 2" xfId="4507" xr:uid="{FC9A2009-87F3-4F4F-AFF7-0F4C93DA1B30}"/>
    <cellStyle name="20% - Énfasis5 30 2 2 3" xfId="7247" xr:uid="{4F05D846-6585-49C2-B6AC-C382AF4DDBCF}"/>
    <cellStyle name="20% - Énfasis5 30 2 2 4" xfId="9289" xr:uid="{3A86B925-7C94-47BF-98E8-93722FF626E9}"/>
    <cellStyle name="20% - Énfasis5 30 2 2 5" xfId="10651" xr:uid="{A33B011B-8F21-4310-B941-1B3351A8407A}"/>
    <cellStyle name="20% - Énfasis5 30 2 2 6" xfId="13364" xr:uid="{2C0CE208-3B96-4859-8883-1567603A5CCE}"/>
    <cellStyle name="20% - Énfasis5 30 2 2 7" xfId="15399" xr:uid="{4FFDA614-7BB5-47E2-A237-46492E7F95C1}"/>
    <cellStyle name="20% - Énfasis5 30 2 2 8" xfId="17433" xr:uid="{E2FF926D-4481-452B-9E91-4C83E70B535C}"/>
    <cellStyle name="20% - Énfasis5 30 2 2 9" xfId="19471" xr:uid="{99D5CEBD-C6D0-445E-8D8C-F45364FA09BD}"/>
    <cellStyle name="20% - Énfasis5 30 2 3" xfId="4508" xr:uid="{1F102DF6-6004-4B45-8A1B-9AAE463D9E97}"/>
    <cellStyle name="20% - Énfasis5 30 2 4" xfId="6259" xr:uid="{8E891D6F-2397-46BA-BC97-CE00201A9BE9}"/>
    <cellStyle name="20% - Énfasis5 30 2 5" xfId="8307" xr:uid="{374500CA-73F6-47B8-A79D-659F84A9CE2D}"/>
    <cellStyle name="20% - Énfasis5 30 2 6" xfId="10652" xr:uid="{EF1947BB-9C3F-4D07-BA12-1E3B7A01E2F2}"/>
    <cellStyle name="20% - Énfasis5 30 2 7" xfId="12380" xr:uid="{DE87D360-754F-4315-BB01-2405BFC7CFB1}"/>
    <cellStyle name="20% - Énfasis5 30 2 8" xfId="14420" xr:uid="{ED6D5530-2F7A-4707-95D9-A9CC93695E95}"/>
    <cellStyle name="20% - Énfasis5 30 2 9" xfId="16454" xr:uid="{33DBCC78-8A61-41AC-AE2F-1129E4ADCFEB}"/>
    <cellStyle name="20% - Énfasis5 30 3" xfId="3111" xr:uid="{844999D5-BD0D-43DA-97BF-8EA352991571}"/>
    <cellStyle name="20% - Énfasis5 30 3 10" xfId="21512" xr:uid="{4B6DDFE7-C871-4588-BB36-EE9C31FA0EB4}"/>
    <cellStyle name="20% - Énfasis5 30 3 11" xfId="23550" xr:uid="{56361F3F-8E8F-4603-AEF3-0E0774CC142E}"/>
    <cellStyle name="20% - Énfasis5 30 3 2" xfId="4509" xr:uid="{24DA7CA3-8F32-4263-AE55-71F5432D074A}"/>
    <cellStyle name="20% - Énfasis5 30 3 3" xfId="7246" xr:uid="{B7836E9A-C98F-4C52-8CE4-73E07ADDF0FB}"/>
    <cellStyle name="20% - Énfasis5 30 3 4" xfId="9288" xr:uid="{2BF30486-2BCC-4AFE-ACB4-86315F3CDBDC}"/>
    <cellStyle name="20% - Énfasis5 30 3 5" xfId="10653" xr:uid="{36B5C65F-751D-4D6E-82D2-45391FE87D85}"/>
    <cellStyle name="20% - Énfasis5 30 3 6" xfId="13363" xr:uid="{EFEAFEA7-04F5-4849-A0F5-ECB1A8F15CE0}"/>
    <cellStyle name="20% - Énfasis5 30 3 7" xfId="15398" xr:uid="{F2CDF0E2-A5E4-4165-BC5D-862ECB38D2C1}"/>
    <cellStyle name="20% - Énfasis5 30 3 8" xfId="17432" xr:uid="{52382FED-8DFD-49A8-9F41-4E1774BCB5F8}"/>
    <cellStyle name="20% - Énfasis5 30 3 9" xfId="19470" xr:uid="{FF3B1A2E-66F9-463E-9F34-8B2597FCBFD2}"/>
    <cellStyle name="20% - Énfasis5 30 4" xfId="4510" xr:uid="{2131F285-1A7D-4B5A-9F16-0F6C16BDC54E}"/>
    <cellStyle name="20% - Énfasis5 30 5" xfId="6258" xr:uid="{15993D42-832D-4E62-9FC4-70EF3D6082A6}"/>
    <cellStyle name="20% - Énfasis5 30 6" xfId="8306" xr:uid="{A804C25C-1F90-47AD-A36C-EFEE8931B74A}"/>
    <cellStyle name="20% - Énfasis5 30 7" xfId="10654" xr:uid="{963C52E0-8CE7-4840-9091-EFC86EA9F7E8}"/>
    <cellStyle name="20% - Énfasis5 30 8" xfId="12379" xr:uid="{B14DE74B-9273-41B5-A89D-79FF2F5BE2AF}"/>
    <cellStyle name="20% - Énfasis5 30 9" xfId="14419" xr:uid="{6338D5B4-02E8-4E35-B5D8-E3543310A74A}"/>
    <cellStyle name="20% - Énfasis5 31" xfId="417" xr:uid="{D4A66BD8-4693-4A57-A837-15CBE2B847E0}"/>
    <cellStyle name="20% - Énfasis5 31 10" xfId="16455" xr:uid="{A3FD09DC-7160-40B2-968F-EDD87B9D1281}"/>
    <cellStyle name="20% - Énfasis5 31 11" xfId="18490" xr:uid="{198A5B4B-E420-4F6F-B236-B5BAD13E02DA}"/>
    <cellStyle name="20% - Énfasis5 31 12" xfId="20536" xr:uid="{818E2F66-C2FF-40F7-99A5-B8F71A0603E8}"/>
    <cellStyle name="20% - Énfasis5 31 13" xfId="22571" xr:uid="{3C917FE1-B529-4FB2-BB07-ADDC9A3E597E}"/>
    <cellStyle name="20% - Énfasis5 31 2" xfId="418" xr:uid="{94C20BDE-CDE1-4604-984F-4F26247F4A23}"/>
    <cellStyle name="20% - Énfasis5 31 2 10" xfId="18491" xr:uid="{07CC07FF-17F7-4DE5-9DEC-B30EA9289CAA}"/>
    <cellStyle name="20% - Énfasis5 31 2 11" xfId="20537" xr:uid="{4A4B8654-6DBD-42E2-AE82-D391742D1AF7}"/>
    <cellStyle name="20% - Énfasis5 31 2 12" xfId="22572" xr:uid="{B8284799-42E5-4C06-BC2E-D3DDA8FA751B}"/>
    <cellStyle name="20% - Énfasis5 31 2 2" xfId="3114" xr:uid="{19BC4788-4FF1-4895-ABC2-5B3055D2F05F}"/>
    <cellStyle name="20% - Énfasis5 31 2 2 10" xfId="21515" xr:uid="{178DCC16-7B56-4B01-A30F-65CAD2461451}"/>
    <cellStyle name="20% - Énfasis5 31 2 2 11" xfId="23553" xr:uid="{FF7F6EA5-F0FD-496A-9467-4F2B6E04446B}"/>
    <cellStyle name="20% - Énfasis5 31 2 2 2" xfId="4511" xr:uid="{D3040B93-602A-4977-BAEC-609825A1EEA9}"/>
    <cellStyle name="20% - Énfasis5 31 2 2 3" xfId="7249" xr:uid="{6B661B5A-C2C7-4924-843D-85757855A1EF}"/>
    <cellStyle name="20% - Énfasis5 31 2 2 4" xfId="9291" xr:uid="{077543A8-29CF-4982-91A5-E61A007B8BAB}"/>
    <cellStyle name="20% - Énfasis5 31 2 2 5" xfId="10655" xr:uid="{0856A16A-0FD5-4D6C-8AB2-119145D20186}"/>
    <cellStyle name="20% - Énfasis5 31 2 2 6" xfId="13366" xr:uid="{A773E358-DDB8-49CF-A74B-E416C8672D30}"/>
    <cellStyle name="20% - Énfasis5 31 2 2 7" xfId="15401" xr:uid="{B8429226-AF6C-434E-8D3F-715A7F24C694}"/>
    <cellStyle name="20% - Énfasis5 31 2 2 8" xfId="17435" xr:uid="{A64798F4-60DC-453C-863C-029E18DE1DFE}"/>
    <cellStyle name="20% - Énfasis5 31 2 2 9" xfId="19473" xr:uid="{13D0AB6C-AD5F-4E16-A61B-4D0A8F192F93}"/>
    <cellStyle name="20% - Énfasis5 31 2 3" xfId="4512" xr:uid="{0C5BC61F-B4CE-483F-AC3C-12A02F6A8B25}"/>
    <cellStyle name="20% - Énfasis5 31 2 4" xfId="6261" xr:uid="{DE39155F-6983-4DD9-A639-F4CA657DEF23}"/>
    <cellStyle name="20% - Énfasis5 31 2 5" xfId="8309" xr:uid="{42ED2561-9965-4907-97B7-3B9A802AF948}"/>
    <cellStyle name="20% - Énfasis5 31 2 6" xfId="10656" xr:uid="{3E57694B-FCE0-416C-951A-1ACAB6AF1688}"/>
    <cellStyle name="20% - Énfasis5 31 2 7" xfId="12382" xr:uid="{239091C9-8355-48C6-A328-9AC661D061E1}"/>
    <cellStyle name="20% - Énfasis5 31 2 8" xfId="14422" xr:uid="{F7760056-8585-4B57-BCCF-7B94514A7B8A}"/>
    <cellStyle name="20% - Énfasis5 31 2 9" xfId="16456" xr:uid="{DB9C373E-BF1E-4AB1-B50F-586DE225EB23}"/>
    <cellStyle name="20% - Énfasis5 31 3" xfId="3113" xr:uid="{41193E50-D4FD-4346-96D5-1765B0DAAB07}"/>
    <cellStyle name="20% - Énfasis5 31 3 10" xfId="21514" xr:uid="{AAD4FFF9-79D9-4B94-82E5-8D2CDC94DB06}"/>
    <cellStyle name="20% - Énfasis5 31 3 11" xfId="23552" xr:uid="{A1870C68-C209-4864-803A-EAE8E66276B0}"/>
    <cellStyle name="20% - Énfasis5 31 3 2" xfId="4513" xr:uid="{B4A03EAD-0469-43F4-88AB-9EF893175D60}"/>
    <cellStyle name="20% - Énfasis5 31 3 3" xfId="7248" xr:uid="{97698E37-28F5-4471-8784-379D7179BE3B}"/>
    <cellStyle name="20% - Énfasis5 31 3 4" xfId="9290" xr:uid="{FBC10C11-1A83-4CCD-82A8-096F643567F6}"/>
    <cellStyle name="20% - Énfasis5 31 3 5" xfId="10657" xr:uid="{6E2C534A-DE39-4734-BD7E-9612107B210D}"/>
    <cellStyle name="20% - Énfasis5 31 3 6" xfId="13365" xr:uid="{659A1B14-C44A-42CA-9329-76AA1F012D9C}"/>
    <cellStyle name="20% - Énfasis5 31 3 7" xfId="15400" xr:uid="{1EF9C724-2B36-45A4-83ED-BEE98B19C160}"/>
    <cellStyle name="20% - Énfasis5 31 3 8" xfId="17434" xr:uid="{E46C804C-DA03-4414-AA18-9AC13DF028B7}"/>
    <cellStyle name="20% - Énfasis5 31 3 9" xfId="19472" xr:uid="{A626E2FC-C11E-406B-A9D9-4C4C83B265EE}"/>
    <cellStyle name="20% - Énfasis5 31 4" xfId="4514" xr:uid="{9E14F76C-2AC8-4F10-9A38-CE9616E3E940}"/>
    <cellStyle name="20% - Énfasis5 31 5" xfId="6260" xr:uid="{6053ABA0-09A7-4F73-821F-20AF4609389F}"/>
    <cellStyle name="20% - Énfasis5 31 6" xfId="8308" xr:uid="{D467488E-4892-4FEF-ACCD-6FAA20E17165}"/>
    <cellStyle name="20% - Énfasis5 31 7" xfId="10658" xr:uid="{1331F994-BB9C-430C-B422-1A47DAF7804A}"/>
    <cellStyle name="20% - Énfasis5 31 8" xfId="12381" xr:uid="{E58C1BF2-E00D-460F-9EED-EE6A02C8D343}"/>
    <cellStyle name="20% - Énfasis5 31 9" xfId="14421" xr:uid="{7E799042-9B28-4B0D-9AE4-B964281A05B6}"/>
    <cellStyle name="20% - Énfasis5 32" xfId="419" xr:uid="{8A500688-8EC4-437E-8743-DD282FD027FC}"/>
    <cellStyle name="20% - Énfasis5 32 10" xfId="18492" xr:uid="{F4A87E0A-0D15-4BCF-BF0A-A4DC22BDA353}"/>
    <cellStyle name="20% - Énfasis5 32 11" xfId="20538" xr:uid="{93563184-390C-4352-9C8A-CE5B8978381F}"/>
    <cellStyle name="20% - Énfasis5 32 12" xfId="22573" xr:uid="{C84015FA-0527-4F2A-8F2E-9A9E350650E2}"/>
    <cellStyle name="20% - Énfasis5 32 2" xfId="3115" xr:uid="{1EEFE41D-2B28-46F2-8FA2-DB52582FAE32}"/>
    <cellStyle name="20% - Énfasis5 32 2 10" xfId="21516" xr:uid="{48C01210-6A52-4A91-A233-CEFBF7CCC709}"/>
    <cellStyle name="20% - Énfasis5 32 2 11" xfId="23554" xr:uid="{610326AA-4A2D-4064-BD50-C355B11F3AF9}"/>
    <cellStyle name="20% - Énfasis5 32 2 2" xfId="4515" xr:uid="{BB848BE2-6E76-4282-8BFE-E8D5CAA7D1FC}"/>
    <cellStyle name="20% - Énfasis5 32 2 3" xfId="7250" xr:uid="{CAAB62BE-D75B-43DA-AFF4-A53E42546E8B}"/>
    <cellStyle name="20% - Énfasis5 32 2 4" xfId="9292" xr:uid="{B6369BEB-23D2-4A16-AF48-F05CA63BB26C}"/>
    <cellStyle name="20% - Énfasis5 32 2 5" xfId="10659" xr:uid="{CDEA3247-2C3B-47BB-B70B-B7CF84703DC3}"/>
    <cellStyle name="20% - Énfasis5 32 2 6" xfId="13367" xr:uid="{4C3C5A4F-CA9D-4906-B7D2-09749606FA7D}"/>
    <cellStyle name="20% - Énfasis5 32 2 7" xfId="15402" xr:uid="{F67789FA-FBB3-45E8-989A-22AF858F216A}"/>
    <cellStyle name="20% - Énfasis5 32 2 8" xfId="17436" xr:uid="{AD7455F0-7055-4BBD-B99C-5CA4790CFF73}"/>
    <cellStyle name="20% - Énfasis5 32 2 9" xfId="19474" xr:uid="{87FDD2DD-CCC3-4ADB-80E3-9B4C864C528A}"/>
    <cellStyle name="20% - Énfasis5 32 3" xfId="4516" xr:uid="{1EE98B69-56F1-4E23-BE80-348DC82935A5}"/>
    <cellStyle name="20% - Énfasis5 32 4" xfId="6262" xr:uid="{73A75714-8F9D-45CB-AD06-675A325974E3}"/>
    <cellStyle name="20% - Énfasis5 32 5" xfId="8310" xr:uid="{C27A6E59-24A1-41DF-A421-C8B12A473453}"/>
    <cellStyle name="20% - Énfasis5 32 6" xfId="10660" xr:uid="{36AA6AC0-77BD-4C74-BD95-F5611162E93A}"/>
    <cellStyle name="20% - Énfasis5 32 7" xfId="12383" xr:uid="{5B829CA4-08BB-454E-9CDB-1782EFB287CA}"/>
    <cellStyle name="20% - Énfasis5 32 8" xfId="14423" xr:uid="{C9F87697-B017-40F2-9072-AA3DA04A4640}"/>
    <cellStyle name="20% - Énfasis5 32 9" xfId="16457" xr:uid="{A0F3A6D7-2890-4113-96ED-98A1057D7CD3}"/>
    <cellStyle name="20% - Énfasis5 33" xfId="420" xr:uid="{2B01E15A-2D03-44E2-949C-878C39501D8E}"/>
    <cellStyle name="20% - Énfasis5 33 10" xfId="18493" xr:uid="{235307C0-BC92-44F7-98AE-EE38033B3AC8}"/>
    <cellStyle name="20% - Énfasis5 33 11" xfId="20539" xr:uid="{23C5FF51-BF1E-4C5C-9329-443FFA6D423A}"/>
    <cellStyle name="20% - Énfasis5 33 12" xfId="22574" xr:uid="{ABAC223E-D037-4C75-B058-DBB4959E2C61}"/>
    <cellStyle name="20% - Énfasis5 33 2" xfId="3116" xr:uid="{2CDD5513-7C25-4507-9994-924194FB7838}"/>
    <cellStyle name="20% - Énfasis5 33 2 10" xfId="21517" xr:uid="{0CAEA745-D587-41C3-A592-7E5CF95F310B}"/>
    <cellStyle name="20% - Énfasis5 33 2 11" xfId="23555" xr:uid="{F3A05773-8BE4-46E9-BE4A-C9715F0CCA74}"/>
    <cellStyle name="20% - Énfasis5 33 2 2" xfId="4517" xr:uid="{B9909270-D9B7-456E-B588-8BB9D060ABAD}"/>
    <cellStyle name="20% - Énfasis5 33 2 3" xfId="7251" xr:uid="{27B262C7-633C-4D7B-A1EC-8EDC348F06A4}"/>
    <cellStyle name="20% - Énfasis5 33 2 4" xfId="9293" xr:uid="{62D4886A-D3BE-4567-8F9B-AE753982A93D}"/>
    <cellStyle name="20% - Énfasis5 33 2 5" xfId="10661" xr:uid="{ACE8C621-D0C4-49B2-AE3A-4914277A522F}"/>
    <cellStyle name="20% - Énfasis5 33 2 6" xfId="13368" xr:uid="{9A1A32CB-A472-4FF5-9D07-BB5185F23487}"/>
    <cellStyle name="20% - Énfasis5 33 2 7" xfId="15403" xr:uid="{A25D53E0-AF0D-422C-915C-E78DA59F5CE3}"/>
    <cellStyle name="20% - Énfasis5 33 2 8" xfId="17437" xr:uid="{30C68BB0-F624-4774-BBD1-A7CA5E67AA9A}"/>
    <cellStyle name="20% - Énfasis5 33 2 9" xfId="19475" xr:uid="{4F8D52D7-EE2E-4614-BE0A-1793CBD89E95}"/>
    <cellStyle name="20% - Énfasis5 33 3" xfId="4518" xr:uid="{46735173-79D8-422C-8838-770A29192A70}"/>
    <cellStyle name="20% - Énfasis5 33 4" xfId="6263" xr:uid="{F5FE91D1-DE76-4801-AE9B-332144D7A74A}"/>
    <cellStyle name="20% - Énfasis5 33 5" xfId="8311" xr:uid="{7C2DC043-66C2-43DA-BC2F-4406D1304EFF}"/>
    <cellStyle name="20% - Énfasis5 33 6" xfId="10662" xr:uid="{A0DF927D-BED5-4032-B004-7126CAF39D75}"/>
    <cellStyle name="20% - Énfasis5 33 7" xfId="12384" xr:uid="{049B9D52-416F-4B53-86C3-E1DF053F637A}"/>
    <cellStyle name="20% - Énfasis5 33 8" xfId="14424" xr:uid="{4E7F2E95-E4FB-43E7-B921-CAC51ABDE0C1}"/>
    <cellStyle name="20% - Énfasis5 33 9" xfId="16458" xr:uid="{D9E3C8AB-A24D-45D4-B8A8-F609FC5DFCCF}"/>
    <cellStyle name="20% - Énfasis5 34" xfId="2745" xr:uid="{10AFC101-D39E-43EE-BDE1-DCDFDBE6CBD1}"/>
    <cellStyle name="20% - Énfasis5 34 10" xfId="19113" xr:uid="{1A3814C4-219D-41C3-9E73-176876BB8992}"/>
    <cellStyle name="20% - Énfasis5 34 11" xfId="21155" xr:uid="{816DCBDC-3A7A-42B0-A2D5-298C27558A6A}"/>
    <cellStyle name="20% - Énfasis5 34 12" xfId="23193" xr:uid="{3E1B9377-FD89-400A-902F-8A067E569B7F}"/>
    <cellStyle name="20% - Énfasis5 34 2" xfId="3743" xr:uid="{5DAE057F-F9FE-4E52-B39B-26CF3FCA63DE}"/>
    <cellStyle name="20% - Énfasis5 34 2 10" xfId="22133" xr:uid="{9AA00531-5507-460E-916E-8DD34356F371}"/>
    <cellStyle name="20% - Énfasis5 34 2 11" xfId="24172" xr:uid="{AA84600A-28BF-45D5-91B9-EA3722C493E2}"/>
    <cellStyle name="20% - Énfasis5 34 2 2" xfId="4519" xr:uid="{1EA91F52-A849-4A95-B027-A74AD95B891F}"/>
    <cellStyle name="20% - Énfasis5 34 2 3" xfId="7870" xr:uid="{D0DE1B89-12B1-4D37-B528-65109DB366B3}"/>
    <cellStyle name="20% - Énfasis5 34 2 4" xfId="9910" xr:uid="{264AA9CB-EF21-4150-8217-31FE25C222D7}"/>
    <cellStyle name="20% - Énfasis5 34 2 5" xfId="10663" xr:uid="{7065C14B-D2E1-44CF-9239-64FDFF6641B7}"/>
    <cellStyle name="20% - Énfasis5 34 2 6" xfId="13984" xr:uid="{ECB15395-DA98-4C5D-9964-CFCD6A0C4231}"/>
    <cellStyle name="20% - Énfasis5 34 2 7" xfId="16020" xr:uid="{9C5414ED-54BC-4279-9742-02A317509B35}"/>
    <cellStyle name="20% - Énfasis5 34 2 8" xfId="18054" xr:uid="{DE68B4BA-578B-4992-B793-6318346EFC13}"/>
    <cellStyle name="20% - Énfasis5 34 2 9" xfId="20092" xr:uid="{B40043C6-DCAE-44C4-8E39-68D0C6724E09}"/>
    <cellStyle name="20% - Énfasis5 34 3" xfId="4520" xr:uid="{F2799A65-8E35-46AB-B3CC-C92DB2743029}"/>
    <cellStyle name="20% - Énfasis5 34 4" xfId="6889" xr:uid="{577B088A-53C3-460D-B827-4EDD12EEE584}"/>
    <cellStyle name="20% - Énfasis5 34 5" xfId="8931" xr:uid="{C80F744B-580F-4BCA-A81A-E9025E25107A}"/>
    <cellStyle name="20% - Énfasis5 34 6" xfId="10664" xr:uid="{C3FC6612-88A5-467D-A0EC-11F1947BD74B}"/>
    <cellStyle name="20% - Énfasis5 34 7" xfId="13006" xr:uid="{6AB1207D-0F97-4FF6-8985-9F85638FB7B6}"/>
    <cellStyle name="20% - Énfasis5 34 8" xfId="15042" xr:uid="{442C96DC-4CFA-417A-AAD4-5EF05958C30F}"/>
    <cellStyle name="20% - Énfasis5 34 9" xfId="17076" xr:uid="{2E4D206E-819F-4D27-B196-B8A0EC84B190}"/>
    <cellStyle name="20% - Énfasis5 35" xfId="2783" xr:uid="{C72F1F18-6541-44CB-96CA-AB4E0122D3EA}"/>
    <cellStyle name="20% - Énfasis5 35 10" xfId="21186" xr:uid="{5B91DDBA-3D81-4B81-986D-25D3E6CD4794}"/>
    <cellStyle name="20% - Énfasis5 35 11" xfId="23224" xr:uid="{C7C0035B-23F3-4288-95F2-F620EF921FD1}"/>
    <cellStyle name="20% - Énfasis5 35 2" xfId="4521" xr:uid="{2892E6A5-F034-43DB-95C9-64DB9A881370}"/>
    <cellStyle name="20% - Énfasis5 35 3" xfId="6919" xr:uid="{2E1B2B99-D1B5-40F4-B239-DC87605E7FA7}"/>
    <cellStyle name="20% - Énfasis5 35 4" xfId="8962" xr:uid="{B4FB4A7E-68E8-4359-9B47-B89CF0AB3857}"/>
    <cellStyle name="20% - Énfasis5 35 5" xfId="10665" xr:uid="{22F8E429-D980-4774-AE9A-B8F765F420BD}"/>
    <cellStyle name="20% - Énfasis5 35 6" xfId="13037" xr:uid="{6FF4DE1F-5436-470D-B417-CABF4619D60A}"/>
    <cellStyle name="20% - Énfasis5 35 7" xfId="15072" xr:uid="{1BAA2C40-2958-4C4F-B0EB-DA0B37D5B089}"/>
    <cellStyle name="20% - Énfasis5 35 8" xfId="17106" xr:uid="{FA3F2FA3-AFB5-4875-829E-E3E06E01E030}"/>
    <cellStyle name="20% - Énfasis5 35 9" xfId="19144" xr:uid="{B86CCBFC-AABC-4D72-BA7F-20F6F48FCB2C}"/>
    <cellStyle name="20% - Énfasis5 36" xfId="4522" xr:uid="{2AD26F1F-6533-4287-AF3D-72A5D15F0294}"/>
    <cellStyle name="20% - Énfasis5 37" xfId="5927" xr:uid="{E19B4A53-9C0C-4CE1-B2B4-AC7F6AAE7173}"/>
    <cellStyle name="20% - Énfasis5 38" xfId="7981" xr:uid="{8ECEE57A-6E60-4F24-AF1B-C47B3889D047}"/>
    <cellStyle name="20% - Énfasis5 39" xfId="10666" xr:uid="{E5591901-9952-4C77-AB0E-67D70CFC8873}"/>
    <cellStyle name="20% - Énfasis5 4" xfId="421" xr:uid="{4648D0DD-0354-4BA5-AD3C-FFFD51157233}"/>
    <cellStyle name="20% - Énfasis5 4 2" xfId="422" xr:uid="{10D62F07-444C-4AA2-876E-7030221096F6}"/>
    <cellStyle name="20% - Énfasis5 4 2 10" xfId="18494" xr:uid="{D3B75A92-3330-4209-8CA9-BF6BE0F4F101}"/>
    <cellStyle name="20% - Énfasis5 4 2 11" xfId="20540" xr:uid="{587CEE3C-A852-414A-9CC1-6A10A6A95F8D}"/>
    <cellStyle name="20% - Énfasis5 4 2 12" xfId="22575" xr:uid="{4AF0031F-E5EB-4601-A8F3-2E1245B786D0}"/>
    <cellStyle name="20% - Énfasis5 4 2 2" xfId="3117" xr:uid="{9BDEA8DC-2ADF-488F-AAA0-1F1151D95C61}"/>
    <cellStyle name="20% - Énfasis5 4 2 2 10" xfId="21518" xr:uid="{7CBA10C7-79E9-41E4-834C-514B9C049C82}"/>
    <cellStyle name="20% - Énfasis5 4 2 2 11" xfId="23556" xr:uid="{3C870D87-90DB-42D2-9F2F-8B229B7492F7}"/>
    <cellStyle name="20% - Énfasis5 4 2 2 2" xfId="4523" xr:uid="{68C7B3E6-4BE9-4E79-B0BE-A35A2486F5D3}"/>
    <cellStyle name="20% - Énfasis5 4 2 2 3" xfId="7252" xr:uid="{69D5AFE9-30A7-451E-B8CE-CFFD131E170B}"/>
    <cellStyle name="20% - Énfasis5 4 2 2 4" xfId="9294" xr:uid="{4806A56A-FB25-4672-94B9-F90041949873}"/>
    <cellStyle name="20% - Énfasis5 4 2 2 5" xfId="10667" xr:uid="{6156A760-9466-434D-B1CB-53E62E19C5CB}"/>
    <cellStyle name="20% - Énfasis5 4 2 2 6" xfId="13369" xr:uid="{A345CEEC-806A-4D26-88FD-534FE83469A3}"/>
    <cellStyle name="20% - Énfasis5 4 2 2 7" xfId="15404" xr:uid="{9D1899EC-B22B-4DCE-8ED7-3C2C459901F5}"/>
    <cellStyle name="20% - Énfasis5 4 2 2 8" xfId="17438" xr:uid="{D8D1AE47-A230-44B3-8BAC-F33CF3811369}"/>
    <cellStyle name="20% - Énfasis5 4 2 2 9" xfId="19476" xr:uid="{4DD4B986-A76D-4DE2-A1DB-23CAB5D08BDF}"/>
    <cellStyle name="20% - Énfasis5 4 2 3" xfId="4524" xr:uid="{2F7472A0-5EA0-4E0B-9DAE-D3583686AABC}"/>
    <cellStyle name="20% - Énfasis5 4 2 4" xfId="6264" xr:uid="{8E054AC2-C337-43C9-BA2E-7F5800C21B50}"/>
    <cellStyle name="20% - Énfasis5 4 2 5" xfId="8312" xr:uid="{6AFDF660-C01A-4A7D-862A-AA4CDC863823}"/>
    <cellStyle name="20% - Énfasis5 4 2 6" xfId="10668" xr:uid="{7759BD68-AA4B-4EE2-839C-1E6E05AD6684}"/>
    <cellStyle name="20% - Énfasis5 4 2 7" xfId="12385" xr:uid="{A763CF44-F3FB-4E47-8A3A-C8480A858470}"/>
    <cellStyle name="20% - Énfasis5 4 2 8" xfId="14425" xr:uid="{EF4B74A8-8036-49B5-AC21-B24E61D4A218}"/>
    <cellStyle name="20% - Énfasis5 4 2 9" xfId="16459" xr:uid="{4E996C3C-E3D1-416C-894E-192A8AA58F86}"/>
    <cellStyle name="20% - Énfasis5 4 3" xfId="423" xr:uid="{8A8F9D78-7247-4671-87E4-62B14AD06397}"/>
    <cellStyle name="20% - Énfasis5 4 4" xfId="1609" xr:uid="{23200EB9-8A5B-4225-8EC5-A595C47D37EF}"/>
    <cellStyle name="20% - Énfasis5 4 4 2" xfId="25342" xr:uid="{B6CC42D8-FB74-4DF4-BCAD-6FF1DD56F3D1}"/>
    <cellStyle name="20% - Énfasis5 4 4 3" xfId="24751" xr:uid="{8355BC8D-CA46-4204-871A-9586702ABFF9}"/>
    <cellStyle name="20% - Énfasis5 40" xfId="12054" xr:uid="{B3E11CB2-59D5-4FEA-BAE1-19850F95B34B}"/>
    <cellStyle name="20% - Énfasis5 41" xfId="14070" xr:uid="{C1DE43A1-B760-404A-B638-7747F54232E0}"/>
    <cellStyle name="20% - Énfasis5 42" xfId="16128" xr:uid="{A7E3847D-7D0C-4B97-8B10-3133C319FAE1}"/>
    <cellStyle name="20% - Énfasis5 43" xfId="18163" xr:uid="{4FA40B8E-B2B5-42C3-8349-9BD0B9D5E76A}"/>
    <cellStyle name="20% - Énfasis5 44" xfId="20209" xr:uid="{5164770C-52B5-49B7-A129-8EC9509AAC0C}"/>
    <cellStyle name="20% - Énfasis5 45" xfId="22244" xr:uid="{29348C58-A776-47AA-9693-C5F39C2B7BF7}"/>
    <cellStyle name="20% - Énfasis5 5" xfId="424" xr:uid="{2824ED73-64EE-4B45-929C-D01CBE9D1CF4}"/>
    <cellStyle name="20% - Énfasis5 5 10" xfId="14426" xr:uid="{3B2300E2-3EDB-44F3-B078-14F9955C3833}"/>
    <cellStyle name="20% - Énfasis5 5 11" xfId="16460" xr:uid="{EB85F575-00EA-448B-8D37-28EFF73A054E}"/>
    <cellStyle name="20% - Énfasis5 5 12" xfId="18495" xr:uid="{D05EADBD-F59F-45F3-96F7-6346177FFB33}"/>
    <cellStyle name="20% - Énfasis5 5 13" xfId="20541" xr:uid="{FDA93732-6AA0-4993-B940-96D53E60D484}"/>
    <cellStyle name="20% - Énfasis5 5 14" xfId="22576" xr:uid="{8C098BB5-F33A-472D-92FC-F9B388154237}"/>
    <cellStyle name="20% - Énfasis5 5 2" xfId="425" xr:uid="{90904FBA-041F-406C-B89B-1597C6376001}"/>
    <cellStyle name="20% - Énfasis5 5 2 10" xfId="18496" xr:uid="{A30866F6-20A9-459A-A27F-43ABD1D02257}"/>
    <cellStyle name="20% - Énfasis5 5 2 11" xfId="20542" xr:uid="{8AAF0FC5-B4A6-4BE0-97B0-78D3A5547398}"/>
    <cellStyle name="20% - Énfasis5 5 2 12" xfId="22577" xr:uid="{D0E6666C-368F-4A6C-9616-972B47BFF89D}"/>
    <cellStyle name="20% - Énfasis5 5 2 2" xfId="3119" xr:uid="{9F2DDFD3-CE42-438A-895B-50E75D981F07}"/>
    <cellStyle name="20% - Énfasis5 5 2 2 10" xfId="21520" xr:uid="{A99478D4-F075-4628-BC20-D7ED1CA660C8}"/>
    <cellStyle name="20% - Énfasis5 5 2 2 11" xfId="23558" xr:uid="{9CDFF563-9932-4992-9577-3CA1A4EFBC4C}"/>
    <cellStyle name="20% - Énfasis5 5 2 2 2" xfId="4525" xr:uid="{69A63C48-A5AD-4F0C-A19D-B24CB73EA009}"/>
    <cellStyle name="20% - Énfasis5 5 2 2 3" xfId="7254" xr:uid="{7A534385-E700-414E-949E-EC05484F3629}"/>
    <cellStyle name="20% - Énfasis5 5 2 2 4" xfId="9296" xr:uid="{81D01E2D-BEBA-4B9C-B843-4AAF84ACD08B}"/>
    <cellStyle name="20% - Énfasis5 5 2 2 5" xfId="10669" xr:uid="{E221F4C2-7EC9-4870-B4FF-69CA58EE8E2E}"/>
    <cellStyle name="20% - Énfasis5 5 2 2 6" xfId="13371" xr:uid="{BBE2360A-DFDB-4E16-B976-28DF872C23E6}"/>
    <cellStyle name="20% - Énfasis5 5 2 2 7" xfId="15406" xr:uid="{7653A676-4439-4E7C-8E91-F558C81E6AE7}"/>
    <cellStyle name="20% - Énfasis5 5 2 2 8" xfId="17440" xr:uid="{865ECE7C-CC94-4779-A55C-659B08D26B20}"/>
    <cellStyle name="20% - Énfasis5 5 2 2 9" xfId="19478" xr:uid="{FA05E5A4-5C09-4CE1-A52B-97C535C06187}"/>
    <cellStyle name="20% - Énfasis5 5 2 3" xfId="4526" xr:uid="{36DC6E9D-C920-4A51-8E67-2B41018D922D}"/>
    <cellStyle name="20% - Énfasis5 5 2 4" xfId="6266" xr:uid="{E16BDAEC-1E59-47F9-8966-4740B84D419E}"/>
    <cellStyle name="20% - Énfasis5 5 2 5" xfId="8314" xr:uid="{83544C8E-8082-45F5-8575-6CA61A5B6AC5}"/>
    <cellStyle name="20% - Énfasis5 5 2 6" xfId="10670" xr:uid="{B8738569-2883-44A5-B3D8-AEB7A7D0AB78}"/>
    <cellStyle name="20% - Énfasis5 5 2 7" xfId="12387" xr:uid="{D080F9B5-41A7-47A9-BB34-25D8EDB275BD}"/>
    <cellStyle name="20% - Énfasis5 5 2 8" xfId="14427" xr:uid="{F506CE47-2B32-4048-8F4A-6F1D3C303694}"/>
    <cellStyle name="20% - Énfasis5 5 2 9" xfId="16461" xr:uid="{1164858B-CAF8-4B65-A71C-5CBDDAE3BD0C}"/>
    <cellStyle name="20% - Énfasis5 5 3" xfId="1610" xr:uid="{70976751-1FE1-42C9-A07F-416E2CBE53F3}"/>
    <cellStyle name="20% - Énfasis5 5 3 2" xfId="25343" xr:uid="{A0184378-7E18-4D27-9BCE-050A89863D0D}"/>
    <cellStyle name="20% - Énfasis5 5 3 3" xfId="24752" xr:uid="{E5A82BC6-FE4D-402D-9393-957A065FCF62}"/>
    <cellStyle name="20% - Énfasis5 5 4" xfId="3118" xr:uid="{115F3B39-A14C-4411-A743-1CCC1634CE46}"/>
    <cellStyle name="20% - Énfasis5 5 4 10" xfId="21519" xr:uid="{E5B8ABEF-412A-4BFB-A1EE-B4ABDA3FBD2D}"/>
    <cellStyle name="20% - Énfasis5 5 4 11" xfId="23557" xr:uid="{6E4AC170-2B44-485B-90C2-04A4D38E5552}"/>
    <cellStyle name="20% - Énfasis5 5 4 2" xfId="4527" xr:uid="{EC3EEB6B-B5D7-43DF-8553-83ECDDA7E1A3}"/>
    <cellStyle name="20% - Énfasis5 5 4 3" xfId="7253" xr:uid="{FE34432B-8AFB-44A9-B955-E30D5C8CD4D9}"/>
    <cellStyle name="20% - Énfasis5 5 4 4" xfId="9295" xr:uid="{23501B6B-DC5A-461F-A78A-0174C8AC0136}"/>
    <cellStyle name="20% - Énfasis5 5 4 5" xfId="10671" xr:uid="{24428ED9-471E-45C5-B6F2-18EE155B1B6C}"/>
    <cellStyle name="20% - Énfasis5 5 4 6" xfId="13370" xr:uid="{5E525AB2-F2C4-4D4D-876C-F56EB9FC85DC}"/>
    <cellStyle name="20% - Énfasis5 5 4 7" xfId="15405" xr:uid="{89A55BAD-9527-4D80-BC11-52B4D1930650}"/>
    <cellStyle name="20% - Énfasis5 5 4 8" xfId="17439" xr:uid="{5C7D8A91-9AA5-4FF2-8891-5448ADEEB1E5}"/>
    <cellStyle name="20% - Énfasis5 5 4 9" xfId="19477" xr:uid="{4D80E066-2BE3-4407-B9C3-75485526A5E7}"/>
    <cellStyle name="20% - Énfasis5 5 5" xfId="4528" xr:uid="{EA461E53-B2F5-49DB-BA56-D299F6B0923A}"/>
    <cellStyle name="20% - Énfasis5 5 6" xfId="6265" xr:uid="{D48938CB-350F-4B45-82C9-AC2843CFA107}"/>
    <cellStyle name="20% - Énfasis5 5 7" xfId="8313" xr:uid="{9380FDDD-BA8B-4368-91F5-BF56DDB9AD51}"/>
    <cellStyle name="20% - Énfasis5 5 8" xfId="10672" xr:uid="{F21EB2D0-9F17-46AD-8F82-C8A5E11F41B4}"/>
    <cellStyle name="20% - Énfasis5 5 9" xfId="12386" xr:uid="{8EF6FA22-6E0E-4B02-B5DE-8758B859135D}"/>
    <cellStyle name="20% - Énfasis5 6" xfId="426" xr:uid="{12C09B6B-9D87-41ED-979C-04230ED600DF}"/>
    <cellStyle name="20% - Énfasis5 6 10" xfId="14428" xr:uid="{5AF4AA20-F4FB-48D9-9AD4-0A7FC556FDCA}"/>
    <cellStyle name="20% - Énfasis5 6 11" xfId="16462" xr:uid="{DC7FB60E-A8E5-41D9-BED5-0006AE296B52}"/>
    <cellStyle name="20% - Énfasis5 6 12" xfId="18497" xr:uid="{ACE27014-6489-4FBD-B1A7-BF2A27A3BCB9}"/>
    <cellStyle name="20% - Énfasis5 6 13" xfId="20543" xr:uid="{644F581F-F07D-4CCF-B0B4-3CCD9172E157}"/>
    <cellStyle name="20% - Énfasis5 6 14" xfId="22578" xr:uid="{39F0010A-7BE0-4E51-AAB1-F2F5A34EFB3C}"/>
    <cellStyle name="20% - Énfasis5 6 2" xfId="427" xr:uid="{0F33D528-8671-402C-B94D-C7B911CC4525}"/>
    <cellStyle name="20% - Énfasis5 6 2 10" xfId="18498" xr:uid="{65AD694A-514C-456E-B0E0-6F33B78C0004}"/>
    <cellStyle name="20% - Énfasis5 6 2 11" xfId="20544" xr:uid="{A69A3412-491C-4A54-8F2E-8DC06BE746DC}"/>
    <cellStyle name="20% - Énfasis5 6 2 12" xfId="22579" xr:uid="{FE8E26C5-84F4-421D-872E-20AC1CB7DB25}"/>
    <cellStyle name="20% - Énfasis5 6 2 2" xfId="3121" xr:uid="{D5BCDC23-989F-4187-831A-CC5E807E38D2}"/>
    <cellStyle name="20% - Énfasis5 6 2 2 10" xfId="21522" xr:uid="{6832B86D-8A34-4DD2-A978-F71357A0C049}"/>
    <cellStyle name="20% - Énfasis5 6 2 2 11" xfId="23560" xr:uid="{86A1034F-A905-4ACB-92A4-50B35CB8BCE2}"/>
    <cellStyle name="20% - Énfasis5 6 2 2 2" xfId="4529" xr:uid="{1A1333AE-B794-42B7-97B0-E5C4A7CFA872}"/>
    <cellStyle name="20% - Énfasis5 6 2 2 3" xfId="7256" xr:uid="{1EDD126A-44CE-4351-AF8A-B556B3755042}"/>
    <cellStyle name="20% - Énfasis5 6 2 2 4" xfId="9298" xr:uid="{CBA9703B-9FD3-47C4-971C-C0C0CECB948B}"/>
    <cellStyle name="20% - Énfasis5 6 2 2 5" xfId="10673" xr:uid="{4BFC7928-9BD3-45A9-A763-7CAB02891802}"/>
    <cellStyle name="20% - Énfasis5 6 2 2 6" xfId="13373" xr:uid="{F61062CC-9963-4F18-A251-9D5DB39BC73F}"/>
    <cellStyle name="20% - Énfasis5 6 2 2 7" xfId="15408" xr:uid="{593B47FF-6883-479B-AD28-24A325498B83}"/>
    <cellStyle name="20% - Énfasis5 6 2 2 8" xfId="17442" xr:uid="{D5C23855-435A-4070-9479-32AA93028DFF}"/>
    <cellStyle name="20% - Énfasis5 6 2 2 9" xfId="19480" xr:uid="{F8D7B7C9-1304-40B8-8E83-BCFA4F584E10}"/>
    <cellStyle name="20% - Énfasis5 6 2 3" xfId="4530" xr:uid="{692A6BA0-8750-4B9E-8323-959F62152152}"/>
    <cellStyle name="20% - Énfasis5 6 2 4" xfId="6268" xr:uid="{D5D71D85-8174-400D-9F01-CB8B5A176187}"/>
    <cellStyle name="20% - Énfasis5 6 2 5" xfId="8316" xr:uid="{871DE9DE-0541-43F1-B716-149EF1BD8ADD}"/>
    <cellStyle name="20% - Énfasis5 6 2 6" xfId="10674" xr:uid="{818563E2-4554-447C-B705-BA398F5003E4}"/>
    <cellStyle name="20% - Énfasis5 6 2 7" xfId="12389" xr:uid="{FAE9DDAC-3B98-4D26-A85A-FEBD3EB620ED}"/>
    <cellStyle name="20% - Énfasis5 6 2 8" xfId="14429" xr:uid="{85DD5293-7C69-4A2D-BC66-B2B1B94478C3}"/>
    <cellStyle name="20% - Énfasis5 6 2 9" xfId="16463" xr:uid="{F6A68D27-CC5A-48C8-8A6C-CC0E8596F7A9}"/>
    <cellStyle name="20% - Énfasis5 6 3" xfId="1611" xr:uid="{23F29FFF-B3F3-40FC-993A-E1848E947768}"/>
    <cellStyle name="20% - Énfasis5 6 3 2" xfId="25344" xr:uid="{B28A9D45-6E65-4A78-87A7-FEE68389DE89}"/>
    <cellStyle name="20% - Énfasis5 6 3 3" xfId="24753" xr:uid="{CD92A0A8-3B89-4294-9F0A-0B1D6B673679}"/>
    <cellStyle name="20% - Énfasis5 6 4" xfId="3120" xr:uid="{86D4A334-98BE-4700-A9EA-ED0CF41CCEAF}"/>
    <cellStyle name="20% - Énfasis5 6 4 10" xfId="21521" xr:uid="{1EF0D15E-EFD5-4D36-BABC-04955BBE4517}"/>
    <cellStyle name="20% - Énfasis5 6 4 11" xfId="23559" xr:uid="{F4A41C34-0F6B-49F3-85D8-8427FB49FD15}"/>
    <cellStyle name="20% - Énfasis5 6 4 2" xfId="4531" xr:uid="{1FB79737-067A-47A8-96D1-7D965510DC0A}"/>
    <cellStyle name="20% - Énfasis5 6 4 3" xfId="7255" xr:uid="{3384CE33-A18E-4487-ADBF-6233E208D52C}"/>
    <cellStyle name="20% - Énfasis5 6 4 4" xfId="9297" xr:uid="{F10F2B99-5A7B-4C06-893C-83781543F2BE}"/>
    <cellStyle name="20% - Énfasis5 6 4 5" xfId="10675" xr:uid="{F6E0B6A4-7F94-4981-8F07-6F7D60A1E0B1}"/>
    <cellStyle name="20% - Énfasis5 6 4 6" xfId="13372" xr:uid="{3941AB81-453B-4847-A8D3-63F16CED1C27}"/>
    <cellStyle name="20% - Énfasis5 6 4 7" xfId="15407" xr:uid="{8B9A1620-C2B4-4CF1-B71F-77066A856AD7}"/>
    <cellStyle name="20% - Énfasis5 6 4 8" xfId="17441" xr:uid="{E25FA7FD-7CD2-4185-8A99-4C75F5CB32AB}"/>
    <cellStyle name="20% - Énfasis5 6 4 9" xfId="19479" xr:uid="{C0F8C248-56BD-4794-9D05-D9EC0508D4AC}"/>
    <cellStyle name="20% - Énfasis5 6 5" xfId="4532" xr:uid="{9E5F01F4-D1AD-4509-8535-1955DAD1A1A2}"/>
    <cellStyle name="20% - Énfasis5 6 6" xfId="6267" xr:uid="{D6835DF7-8CF9-404C-AD42-6252BCDD42B9}"/>
    <cellStyle name="20% - Énfasis5 6 7" xfId="8315" xr:uid="{26F07D97-3217-4FE6-9CA1-61640995502A}"/>
    <cellStyle name="20% - Énfasis5 6 8" xfId="10676" xr:uid="{77370083-8BAC-4C4E-BE38-019A959D2661}"/>
    <cellStyle name="20% - Énfasis5 6 9" xfId="12388" xr:uid="{9AACAE0F-0870-4C7E-89A1-34516DA4E809}"/>
    <cellStyle name="20% - Énfasis5 7" xfId="428" xr:uid="{91503582-2FAB-44BA-B451-90FC5A01A35A}"/>
    <cellStyle name="20% - Énfasis5 7 10" xfId="14430" xr:uid="{EA602EE4-25C3-4601-989B-2782753EF922}"/>
    <cellStyle name="20% - Énfasis5 7 11" xfId="16464" xr:uid="{9D13B217-A78D-4CE3-B218-C85727A02FAB}"/>
    <cellStyle name="20% - Énfasis5 7 12" xfId="18499" xr:uid="{431BFCBA-8893-46F9-8F2B-3AF778B5F6FA}"/>
    <cellStyle name="20% - Énfasis5 7 13" xfId="20545" xr:uid="{58FCB6F6-EFE4-4348-9502-21E4F5609404}"/>
    <cellStyle name="20% - Énfasis5 7 14" xfId="22580" xr:uid="{7B518239-F337-48FC-8304-D1B45AFD5907}"/>
    <cellStyle name="20% - Énfasis5 7 2" xfId="429" xr:uid="{5859FF7B-6B8B-4B6B-8483-68DEB0776CB0}"/>
    <cellStyle name="20% - Énfasis5 7 2 10" xfId="18500" xr:uid="{24F9AAEF-FF11-46A7-89B8-0BEA96B4A650}"/>
    <cellStyle name="20% - Énfasis5 7 2 11" xfId="20546" xr:uid="{14C5998B-A184-4A99-AB6E-E49CBE432A80}"/>
    <cellStyle name="20% - Énfasis5 7 2 12" xfId="22581" xr:uid="{6895ED47-9709-4FC9-BE8B-CEE512F53291}"/>
    <cellStyle name="20% - Énfasis5 7 2 2" xfId="3123" xr:uid="{1A0E8F02-0523-4883-BF9A-F446DF7CF007}"/>
    <cellStyle name="20% - Énfasis5 7 2 2 10" xfId="21524" xr:uid="{F1270661-21A6-491B-BBDA-73E041FF1C04}"/>
    <cellStyle name="20% - Énfasis5 7 2 2 11" xfId="23562" xr:uid="{CB968EA7-9DA4-4CCE-AFF3-AE2C27A13291}"/>
    <cellStyle name="20% - Énfasis5 7 2 2 2" xfId="4533" xr:uid="{86B8687C-0250-4BE4-B5CF-8D897DE6D1BD}"/>
    <cellStyle name="20% - Énfasis5 7 2 2 3" xfId="7258" xr:uid="{A87A9E76-0975-4AC3-BF74-8D2D7F81DCBA}"/>
    <cellStyle name="20% - Énfasis5 7 2 2 4" xfId="9300" xr:uid="{F05E8438-CD42-4AFB-8DE0-C72081451B21}"/>
    <cellStyle name="20% - Énfasis5 7 2 2 5" xfId="10677" xr:uid="{BA2CF6BC-3303-4844-BFDB-850D878334B0}"/>
    <cellStyle name="20% - Énfasis5 7 2 2 6" xfId="13375" xr:uid="{955D8249-D9C4-42D3-B93A-0FE8931893DA}"/>
    <cellStyle name="20% - Énfasis5 7 2 2 7" xfId="15410" xr:uid="{C34D022A-4A65-480F-8480-98E60133B4EC}"/>
    <cellStyle name="20% - Énfasis5 7 2 2 8" xfId="17444" xr:uid="{2BE2BBF5-CE1D-4E3E-B204-B84DBD8C59C4}"/>
    <cellStyle name="20% - Énfasis5 7 2 2 9" xfId="19482" xr:uid="{E8E59BFB-F780-4880-9385-E206847D0D60}"/>
    <cellStyle name="20% - Énfasis5 7 2 3" xfId="4534" xr:uid="{37A014BF-E389-4337-BB70-A40DADA5D3D7}"/>
    <cellStyle name="20% - Énfasis5 7 2 4" xfId="6270" xr:uid="{87F8FFF4-73B4-4DAB-AD44-50ADED72E4AB}"/>
    <cellStyle name="20% - Énfasis5 7 2 5" xfId="8318" xr:uid="{601538B6-18E5-4952-844D-648DED9491EC}"/>
    <cellStyle name="20% - Énfasis5 7 2 6" xfId="10678" xr:uid="{77CAD0B6-4873-479E-9DB1-7F91C87A3972}"/>
    <cellStyle name="20% - Énfasis5 7 2 7" xfId="12391" xr:uid="{878CCB71-D0EF-472E-B23D-058EB0F02976}"/>
    <cellStyle name="20% - Énfasis5 7 2 8" xfId="14431" xr:uid="{2806BBE0-8710-4645-8EEC-B72089BF83EB}"/>
    <cellStyle name="20% - Énfasis5 7 2 9" xfId="16465" xr:uid="{B3BA45A7-D190-4663-8AF2-E720A67553C8}"/>
    <cellStyle name="20% - Énfasis5 7 3" xfId="1612" xr:uid="{98A705EC-31CE-428E-9CBA-BA5B5584323E}"/>
    <cellStyle name="20% - Énfasis5 7 3 2" xfId="25345" xr:uid="{125C8BED-13F2-4042-B8F8-4BE339ED4122}"/>
    <cellStyle name="20% - Énfasis5 7 3 3" xfId="24754" xr:uid="{65F928F5-E86E-4443-8446-30F5E47D971E}"/>
    <cellStyle name="20% - Énfasis5 7 4" xfId="3122" xr:uid="{919C77D1-456D-43F1-9D6F-A3CE4D49A297}"/>
    <cellStyle name="20% - Énfasis5 7 4 10" xfId="21523" xr:uid="{52F1934C-8E56-46B9-9F66-0A7EBBBE9DFF}"/>
    <cellStyle name="20% - Énfasis5 7 4 11" xfId="23561" xr:uid="{DE5E76CF-03D8-47C9-AC9F-5DFC2747B420}"/>
    <cellStyle name="20% - Énfasis5 7 4 2" xfId="4535" xr:uid="{3AC370AF-09D2-46C2-8764-F54083F01A29}"/>
    <cellStyle name="20% - Énfasis5 7 4 3" xfId="7257" xr:uid="{4FC05923-DAD6-44B2-85D4-76AAE6A557D2}"/>
    <cellStyle name="20% - Énfasis5 7 4 4" xfId="9299" xr:uid="{FBCA8E29-37C9-4FEB-90A8-27098486EFB8}"/>
    <cellStyle name="20% - Énfasis5 7 4 5" xfId="10679" xr:uid="{33DD1E7F-0274-42F1-966F-0EF1472CCAE1}"/>
    <cellStyle name="20% - Énfasis5 7 4 6" xfId="13374" xr:uid="{6F1E2DBC-9F06-475B-98ED-446232F40512}"/>
    <cellStyle name="20% - Énfasis5 7 4 7" xfId="15409" xr:uid="{0EF1E575-3389-4AD5-9BE0-2B553936B0B8}"/>
    <cellStyle name="20% - Énfasis5 7 4 8" xfId="17443" xr:uid="{5B8E88FA-CFE6-4212-A0B2-9C69204BA45E}"/>
    <cellStyle name="20% - Énfasis5 7 4 9" xfId="19481" xr:uid="{6A446156-3717-426B-9236-27F533B9D615}"/>
    <cellStyle name="20% - Énfasis5 7 5" xfId="4536" xr:uid="{6555625A-FC2A-4C4E-BB91-6CF34AF0CF34}"/>
    <cellStyle name="20% - Énfasis5 7 6" xfId="6269" xr:uid="{33131279-38F3-464E-98A5-0BC451547759}"/>
    <cellStyle name="20% - Énfasis5 7 7" xfId="8317" xr:uid="{268544ED-90B6-4488-90F6-DABC9D447834}"/>
    <cellStyle name="20% - Énfasis5 7 8" xfId="10680" xr:uid="{7714D5B5-BF15-4065-B380-901ED3DBC4A7}"/>
    <cellStyle name="20% - Énfasis5 7 9" xfId="12390" xr:uid="{85D24354-D0B8-48B6-B5D6-1F699B4BB3A0}"/>
    <cellStyle name="20% - Énfasis5 8" xfId="430" xr:uid="{A4D5F49B-F1CC-45BE-8CD7-435FB026EC51}"/>
    <cellStyle name="20% - Énfasis5 8 10" xfId="14432" xr:uid="{D2111E05-FCA4-43F3-8F24-BB321A36C2F3}"/>
    <cellStyle name="20% - Énfasis5 8 11" xfId="16466" xr:uid="{82440FA7-ACDD-4309-A669-D64EB55BAAC5}"/>
    <cellStyle name="20% - Énfasis5 8 12" xfId="18501" xr:uid="{56AEC596-09B3-47AE-86BF-496E36AD8AD3}"/>
    <cellStyle name="20% - Énfasis5 8 13" xfId="20547" xr:uid="{2508B1E6-628C-44D9-9262-7E24DB99ECE7}"/>
    <cellStyle name="20% - Énfasis5 8 14" xfId="22582" xr:uid="{9BC057AE-FEDB-48BB-9C6E-4D0AC18DDB6E}"/>
    <cellStyle name="20% - Énfasis5 8 2" xfId="431" xr:uid="{91546038-4D1B-4290-8CF5-C46511DF79EE}"/>
    <cellStyle name="20% - Énfasis5 8 2 10" xfId="18502" xr:uid="{E51EA0C6-F3B2-4A9D-899E-053B849DF9E1}"/>
    <cellStyle name="20% - Énfasis5 8 2 11" xfId="20548" xr:uid="{7327C5EF-1472-41F2-9B15-BDB84E821BC5}"/>
    <cellStyle name="20% - Énfasis5 8 2 12" xfId="22583" xr:uid="{60BD38AB-C9C4-473F-888F-AB07C0A80132}"/>
    <cellStyle name="20% - Énfasis5 8 2 2" xfId="3125" xr:uid="{F11C1A15-F00D-4857-9842-54E1838F64D4}"/>
    <cellStyle name="20% - Énfasis5 8 2 2 10" xfId="21526" xr:uid="{F340DD80-3F0B-4B2C-B060-D9505BC2EA2C}"/>
    <cellStyle name="20% - Énfasis5 8 2 2 11" xfId="23564" xr:uid="{C68B5663-8378-4391-8371-70855C111820}"/>
    <cellStyle name="20% - Énfasis5 8 2 2 2" xfId="4537" xr:uid="{FDC02C0E-8B30-46C4-84D6-0B3850D4C075}"/>
    <cellStyle name="20% - Énfasis5 8 2 2 3" xfId="7260" xr:uid="{AC4A679A-9CCD-4FFC-B997-7B89A0B41D57}"/>
    <cellStyle name="20% - Énfasis5 8 2 2 4" xfId="9302" xr:uid="{2119065E-5F21-429B-9C83-1D6461A088CA}"/>
    <cellStyle name="20% - Énfasis5 8 2 2 5" xfId="10681" xr:uid="{24F8E4BE-8FF9-4077-BD77-CD568C6AC406}"/>
    <cellStyle name="20% - Énfasis5 8 2 2 6" xfId="13377" xr:uid="{4282750A-60C1-47EE-B0CB-C79928C51CDE}"/>
    <cellStyle name="20% - Énfasis5 8 2 2 7" xfId="15412" xr:uid="{FA468D15-6EB7-4366-9159-5D7E91C36384}"/>
    <cellStyle name="20% - Énfasis5 8 2 2 8" xfId="17446" xr:uid="{6AB63A8E-2424-4942-B252-8905611E289A}"/>
    <cellStyle name="20% - Énfasis5 8 2 2 9" xfId="19484" xr:uid="{60B8B850-FB7F-4242-998B-EDFEEE3B8643}"/>
    <cellStyle name="20% - Énfasis5 8 2 3" xfId="4538" xr:uid="{C3D9E4B9-29B5-434B-AB90-030D3DB66798}"/>
    <cellStyle name="20% - Énfasis5 8 2 4" xfId="6272" xr:uid="{A459C5BB-0411-4047-A752-F94C12DC80C0}"/>
    <cellStyle name="20% - Énfasis5 8 2 5" xfId="8320" xr:uid="{82175D5A-D5D5-4BDB-AE81-926D25AA0CFD}"/>
    <cellStyle name="20% - Énfasis5 8 2 6" xfId="10682" xr:uid="{491DE30E-FD47-409E-9439-E3734ECB1418}"/>
    <cellStyle name="20% - Énfasis5 8 2 7" xfId="12393" xr:uid="{8A464B31-B6CD-4F02-B8F1-9CA35A065F4D}"/>
    <cellStyle name="20% - Énfasis5 8 2 8" xfId="14433" xr:uid="{AF86B782-7F85-43B1-B095-756EBBEC4521}"/>
    <cellStyle name="20% - Énfasis5 8 2 9" xfId="16467" xr:uid="{B8130841-9B35-48FD-8541-745D7AA052A0}"/>
    <cellStyle name="20% - Énfasis5 8 3" xfId="1613" xr:uid="{87A38EA0-7ED9-49C2-95CF-73C02972E865}"/>
    <cellStyle name="20% - Énfasis5 8 3 2" xfId="25346" xr:uid="{D868B876-7CA3-41BE-AA9E-81F901B35184}"/>
    <cellStyle name="20% - Énfasis5 8 3 3" xfId="24755" xr:uid="{EF3B1ED9-0654-4BCE-9734-FA67340236AB}"/>
    <cellStyle name="20% - Énfasis5 8 4" xfId="3124" xr:uid="{674A17D8-7482-4AF2-A9C4-8ED57E741B40}"/>
    <cellStyle name="20% - Énfasis5 8 4 10" xfId="21525" xr:uid="{20F5EDD9-A118-420E-B6F3-5308DB073B4A}"/>
    <cellStyle name="20% - Énfasis5 8 4 11" xfId="23563" xr:uid="{20E13718-2A92-4EDF-8783-14490EB681F6}"/>
    <cellStyle name="20% - Énfasis5 8 4 2" xfId="4539" xr:uid="{B4481013-6051-49F9-AFF9-3C338E815880}"/>
    <cellStyle name="20% - Énfasis5 8 4 3" xfId="7259" xr:uid="{D15C00C3-9AF8-4673-9261-8C0F5A8A2329}"/>
    <cellStyle name="20% - Énfasis5 8 4 4" xfId="9301" xr:uid="{310253C9-CFAD-440A-AC50-85411EB9F398}"/>
    <cellStyle name="20% - Énfasis5 8 4 5" xfId="10683" xr:uid="{512EE67F-89BB-4001-B9CE-7DB74E879197}"/>
    <cellStyle name="20% - Énfasis5 8 4 6" xfId="13376" xr:uid="{A42B1233-5B54-41A6-9D64-C7C2BB775689}"/>
    <cellStyle name="20% - Énfasis5 8 4 7" xfId="15411" xr:uid="{5C7CD3E2-309A-4660-811F-D21A13F92D7A}"/>
    <cellStyle name="20% - Énfasis5 8 4 8" xfId="17445" xr:uid="{0DA78BA5-2020-4567-ACDB-62DFF803E991}"/>
    <cellStyle name="20% - Énfasis5 8 4 9" xfId="19483" xr:uid="{CD76FACE-D631-4CB9-90CE-4ACC25704EBC}"/>
    <cellStyle name="20% - Énfasis5 8 5" xfId="4540" xr:uid="{0DBD48ED-5D6F-4794-BCE2-C31E8FDD9E5B}"/>
    <cellStyle name="20% - Énfasis5 8 6" xfId="6271" xr:uid="{9B8197E2-690D-408B-9256-93E17525C407}"/>
    <cellStyle name="20% - Énfasis5 8 7" xfId="8319" xr:uid="{846CBB19-07EA-4711-84D6-C750C47A1F41}"/>
    <cellStyle name="20% - Énfasis5 8 8" xfId="10684" xr:uid="{64E18987-BC1E-42FA-8363-406F6D49390B}"/>
    <cellStyle name="20% - Énfasis5 8 9" xfId="12392" xr:uid="{31CF9B2E-A80A-4559-85E6-C9D116A90941}"/>
    <cellStyle name="20% - Énfasis5 9" xfId="432" xr:uid="{7AC12583-3AD7-43F8-9B53-358CAFE8C07F}"/>
    <cellStyle name="20% - Énfasis5 9 10" xfId="14434" xr:uid="{4A847EA8-F48A-4EAB-91D2-7F844BA771FD}"/>
    <cellStyle name="20% - Énfasis5 9 11" xfId="16468" xr:uid="{CA4DD8A1-B446-4B68-8B73-6D7C61C7D35A}"/>
    <cellStyle name="20% - Énfasis5 9 12" xfId="18503" xr:uid="{BD14E138-D7F0-4CB6-9641-C009712B7494}"/>
    <cellStyle name="20% - Énfasis5 9 13" xfId="20549" xr:uid="{46FBED2F-3F2F-491B-A74F-9EAC9BA94A24}"/>
    <cellStyle name="20% - Énfasis5 9 14" xfId="22584" xr:uid="{C8F1BF32-5334-4B34-8BE8-C2530C64D2F8}"/>
    <cellStyle name="20% - Énfasis5 9 2" xfId="433" xr:uid="{AFACCDA9-FFA1-4B42-A91E-306C688B0771}"/>
    <cellStyle name="20% - Énfasis5 9 2 10" xfId="18504" xr:uid="{EAD3E879-36F7-4410-9558-AB7CF84FD0C3}"/>
    <cellStyle name="20% - Énfasis5 9 2 11" xfId="20550" xr:uid="{A06E8A2E-D440-454F-9149-8BDFE5E76E14}"/>
    <cellStyle name="20% - Énfasis5 9 2 12" xfId="22585" xr:uid="{5DB1B373-D6BB-4A2E-A96C-B5A5B518DB94}"/>
    <cellStyle name="20% - Énfasis5 9 2 2" xfId="3127" xr:uid="{87561C9E-5563-4218-9EAE-2CB22E816BCF}"/>
    <cellStyle name="20% - Énfasis5 9 2 2 10" xfId="21528" xr:uid="{FA110F23-71B9-4108-BFBB-4EC5929925C2}"/>
    <cellStyle name="20% - Énfasis5 9 2 2 11" xfId="23566" xr:uid="{B4F3B38A-4240-4FF0-878D-6C8634767714}"/>
    <cellStyle name="20% - Énfasis5 9 2 2 2" xfId="4541" xr:uid="{7B4B3F1C-80BE-4A9D-BEB2-3CDAB06C79BF}"/>
    <cellStyle name="20% - Énfasis5 9 2 2 3" xfId="7262" xr:uid="{55FCB04B-0A9A-483F-B0D0-E1C5F8E68833}"/>
    <cellStyle name="20% - Énfasis5 9 2 2 4" xfId="9304" xr:uid="{AB7E231D-302C-45D8-90A3-AD7E354F59A9}"/>
    <cellStyle name="20% - Énfasis5 9 2 2 5" xfId="10685" xr:uid="{6E40766A-7F7A-4005-98A4-3AF2C625AF0B}"/>
    <cellStyle name="20% - Énfasis5 9 2 2 6" xfId="13379" xr:uid="{75312434-F010-4D22-8CCB-69B6D3FCF3AC}"/>
    <cellStyle name="20% - Énfasis5 9 2 2 7" xfId="15414" xr:uid="{890619C5-37DC-4CB1-9777-463C0AC11501}"/>
    <cellStyle name="20% - Énfasis5 9 2 2 8" xfId="17448" xr:uid="{430CB038-743F-4F12-B621-38840C1C536A}"/>
    <cellStyle name="20% - Énfasis5 9 2 2 9" xfId="19486" xr:uid="{78272948-2202-42B3-8039-9AA7E69CFC0F}"/>
    <cellStyle name="20% - Énfasis5 9 2 3" xfId="4542" xr:uid="{486C18CA-46DC-4C2A-B5AD-DAAD9AD528D7}"/>
    <cellStyle name="20% - Énfasis5 9 2 4" xfId="6274" xr:uid="{2C72227B-F020-4634-A3B5-C3D0F9F96235}"/>
    <cellStyle name="20% - Énfasis5 9 2 5" xfId="8322" xr:uid="{52A544F0-F377-417D-A2AB-0569F8D659E9}"/>
    <cellStyle name="20% - Énfasis5 9 2 6" xfId="10686" xr:uid="{E52FB76E-3DB5-4921-B941-307A68E84DB4}"/>
    <cellStyle name="20% - Énfasis5 9 2 7" xfId="12395" xr:uid="{50829E88-C4AF-4372-A170-97775995FB74}"/>
    <cellStyle name="20% - Énfasis5 9 2 8" xfId="14435" xr:uid="{03EE9E84-7C87-434C-ACF9-79B688F55919}"/>
    <cellStyle name="20% - Énfasis5 9 2 9" xfId="16469" xr:uid="{44DCB543-8AF1-4C03-BC79-800657E2EF5E}"/>
    <cellStyle name="20% - Énfasis5 9 3" xfId="1614" xr:uid="{74281936-46A1-451D-A78C-D200AD23AE44}"/>
    <cellStyle name="20% - Énfasis5 9 3 2" xfId="25347" xr:uid="{3E4008A6-5741-404C-8D98-D831C01B7C7A}"/>
    <cellStyle name="20% - Énfasis5 9 3 3" xfId="24756" xr:uid="{F27523C5-1110-4524-BD6E-9432A1AB81B0}"/>
    <cellStyle name="20% - Énfasis5 9 4" xfId="3126" xr:uid="{2EAB848A-FF99-4F2B-BB02-29C5FBEF692A}"/>
    <cellStyle name="20% - Énfasis5 9 4 10" xfId="21527" xr:uid="{9077E999-385D-4A46-A496-3DFB4F2AF14B}"/>
    <cellStyle name="20% - Énfasis5 9 4 11" xfId="23565" xr:uid="{45949A9A-CB31-479C-93B7-B0570DD15EC8}"/>
    <cellStyle name="20% - Énfasis5 9 4 2" xfId="4543" xr:uid="{4EF82859-376A-4FE7-BA34-9567645986F9}"/>
    <cellStyle name="20% - Énfasis5 9 4 3" xfId="7261" xr:uid="{E164711C-91C0-40A2-A226-5F1F44561BAF}"/>
    <cellStyle name="20% - Énfasis5 9 4 4" xfId="9303" xr:uid="{1E83126D-4962-45A3-98B8-677312899CD8}"/>
    <cellStyle name="20% - Énfasis5 9 4 5" xfId="10687" xr:uid="{A4231059-68A1-41A1-B6C1-1E6574EC5C0F}"/>
    <cellStyle name="20% - Énfasis5 9 4 6" xfId="13378" xr:uid="{09D64ED1-A09A-44B6-A9F6-CA684EC80B32}"/>
    <cellStyle name="20% - Énfasis5 9 4 7" xfId="15413" xr:uid="{95D7CB73-76A5-4BD9-800F-E4C9652208E0}"/>
    <cellStyle name="20% - Énfasis5 9 4 8" xfId="17447" xr:uid="{8180AF9B-A5FF-4251-A2E6-B86238F84DCA}"/>
    <cellStyle name="20% - Énfasis5 9 4 9" xfId="19485" xr:uid="{E3873ED4-744F-43CC-88F3-E41D4871BE8F}"/>
    <cellStyle name="20% - Énfasis5 9 5" xfId="4544" xr:uid="{A879B8BF-D7A5-4333-B5C9-8A9BDCEDE681}"/>
    <cellStyle name="20% - Énfasis5 9 6" xfId="6273" xr:uid="{630497F5-3D01-4883-8EEE-94A23E7DE075}"/>
    <cellStyle name="20% - Énfasis5 9 7" xfId="8321" xr:uid="{602D21D0-5F6D-48B2-AF22-D79E7296CEE0}"/>
    <cellStyle name="20% - Énfasis5 9 8" xfId="10688" xr:uid="{C69DBC85-E065-450D-9C77-DCC235E2A554}"/>
    <cellStyle name="20% - Énfasis5 9 9" xfId="12394" xr:uid="{75FE36A5-8C00-4FAF-97A4-67EDBDDC0FBC}"/>
    <cellStyle name="20% - Énfasis6" xfId="42" builtinId="50" customBuiltin="1"/>
    <cellStyle name="20% - Énfasis6 10" xfId="434" xr:uid="{32A87E62-8114-4126-94DD-054A47E255CA}"/>
    <cellStyle name="20% - Énfasis6 10 10" xfId="14436" xr:uid="{12C7D54D-F13A-477F-AB93-8FB55DDC976D}"/>
    <cellStyle name="20% - Énfasis6 10 11" xfId="16470" xr:uid="{9CBCF252-CEFB-4B57-88DC-D105D7F21168}"/>
    <cellStyle name="20% - Énfasis6 10 12" xfId="18505" xr:uid="{AA6B9F41-F963-4468-A96B-1B91B565CF4B}"/>
    <cellStyle name="20% - Énfasis6 10 13" xfId="20551" xr:uid="{8AC5C5E6-3239-4583-9C19-6D01ED85DEE2}"/>
    <cellStyle name="20% - Énfasis6 10 14" xfId="22586" xr:uid="{F3B518AC-0291-4BE7-B368-99819D34A406}"/>
    <cellStyle name="20% - Énfasis6 10 2" xfId="435" xr:uid="{76205A98-477F-4393-A305-72A547ED5BC0}"/>
    <cellStyle name="20% - Énfasis6 10 2 10" xfId="18506" xr:uid="{F5210DC4-80A5-4F04-BD36-DA56C44F6550}"/>
    <cellStyle name="20% - Énfasis6 10 2 11" xfId="20552" xr:uid="{3915A19E-1515-4096-851E-C62513B5BEFC}"/>
    <cellStyle name="20% - Énfasis6 10 2 12" xfId="22587" xr:uid="{015A02CD-30A6-4EA6-8BD7-64BD5BF27E2B}"/>
    <cellStyle name="20% - Énfasis6 10 2 2" xfId="3129" xr:uid="{C83C2788-04DC-48A4-80FF-10C1FADE8218}"/>
    <cellStyle name="20% - Énfasis6 10 2 2 10" xfId="21530" xr:uid="{33627305-239D-495C-BCE7-CA37174DF7FC}"/>
    <cellStyle name="20% - Énfasis6 10 2 2 11" xfId="23568" xr:uid="{1113C1CB-1566-4239-BF29-52CE35923DA3}"/>
    <cellStyle name="20% - Énfasis6 10 2 2 2" xfId="4545" xr:uid="{8ECC00CB-130C-45E6-9723-6293DB28FC76}"/>
    <cellStyle name="20% - Énfasis6 10 2 2 3" xfId="7264" xr:uid="{F2925697-DAB6-4D10-9AD0-7D762BA37404}"/>
    <cellStyle name="20% - Énfasis6 10 2 2 4" xfId="9306" xr:uid="{479F5500-1D3D-4DF1-8ECB-2D5F5E255EC0}"/>
    <cellStyle name="20% - Énfasis6 10 2 2 5" xfId="10689" xr:uid="{6E33CF0B-0CC4-4EB2-B560-C4322123CAE9}"/>
    <cellStyle name="20% - Énfasis6 10 2 2 6" xfId="13381" xr:uid="{5677AD04-C487-4179-90D1-FD4789C7FA29}"/>
    <cellStyle name="20% - Énfasis6 10 2 2 7" xfId="15416" xr:uid="{60E65D8C-304B-40D2-87B8-7C2A1ACC4DB9}"/>
    <cellStyle name="20% - Énfasis6 10 2 2 8" xfId="17450" xr:uid="{CA35F35D-373D-4701-B6AC-D93F0E9AAD13}"/>
    <cellStyle name="20% - Énfasis6 10 2 2 9" xfId="19488" xr:uid="{31BFE0A1-53D8-4461-A6A8-7192FB37D20E}"/>
    <cellStyle name="20% - Énfasis6 10 2 3" xfId="4546" xr:uid="{4087F215-BC87-47C1-93E5-50496C997A33}"/>
    <cellStyle name="20% - Énfasis6 10 2 4" xfId="6276" xr:uid="{12E21B1B-EEDE-4591-A572-9B4DD1355F6F}"/>
    <cellStyle name="20% - Énfasis6 10 2 5" xfId="8324" xr:uid="{47F9F9CC-6F93-48E8-959F-9E1CB654F76F}"/>
    <cellStyle name="20% - Énfasis6 10 2 6" xfId="10690" xr:uid="{A9BAB93D-60DB-482A-A9C6-103CBF5C2CC8}"/>
    <cellStyle name="20% - Énfasis6 10 2 7" xfId="12397" xr:uid="{89607B30-9528-4B06-BD33-5FEA50206E42}"/>
    <cellStyle name="20% - Énfasis6 10 2 8" xfId="14437" xr:uid="{1DD2BB10-621C-452C-ADD4-67055D14DB9E}"/>
    <cellStyle name="20% - Énfasis6 10 2 9" xfId="16471" xr:uid="{9154AB23-C7B5-42F6-B9BC-B31D3E20A22F}"/>
    <cellStyle name="20% - Énfasis6 10 3" xfId="1615" xr:uid="{A341A163-6115-4FEA-A997-FD0C2C293667}"/>
    <cellStyle name="20% - Énfasis6 10 3 2" xfId="25348" xr:uid="{802F54FC-FEAA-4848-88A3-B765EE49A498}"/>
    <cellStyle name="20% - Énfasis6 10 3 3" xfId="24757" xr:uid="{F8D09C76-CA93-483F-BACE-1443A103EC5C}"/>
    <cellStyle name="20% - Énfasis6 10 4" xfId="3128" xr:uid="{FD231555-AEE6-4FCE-9437-B355290ADF19}"/>
    <cellStyle name="20% - Énfasis6 10 4 10" xfId="21529" xr:uid="{64A79854-6886-4485-920A-6036D4BBF6DA}"/>
    <cellStyle name="20% - Énfasis6 10 4 11" xfId="23567" xr:uid="{C83D4680-BEC8-4A87-B5EE-A9B6A8EB7C0A}"/>
    <cellStyle name="20% - Énfasis6 10 4 2" xfId="4547" xr:uid="{BC862BEA-14AE-423E-A0F6-2E0B1F9E6EB8}"/>
    <cellStyle name="20% - Énfasis6 10 4 3" xfId="7263" xr:uid="{0D880D61-65D3-497F-BE8F-66A4D9B01687}"/>
    <cellStyle name="20% - Énfasis6 10 4 4" xfId="9305" xr:uid="{1CF81FB5-A61B-4C71-BAC9-4BE2ACAC0903}"/>
    <cellStyle name="20% - Énfasis6 10 4 5" xfId="10691" xr:uid="{64F98B72-276B-4C3F-A869-750B80C4A1C1}"/>
    <cellStyle name="20% - Énfasis6 10 4 6" xfId="13380" xr:uid="{71EEE170-C100-47D1-9FA7-3A164D1F8A6E}"/>
    <cellStyle name="20% - Énfasis6 10 4 7" xfId="15415" xr:uid="{80C1BEDF-666E-4F0F-817B-023D25E5E8D0}"/>
    <cellStyle name="20% - Énfasis6 10 4 8" xfId="17449" xr:uid="{F44BDBF4-7CAC-4DDD-95A2-54CDE5775249}"/>
    <cellStyle name="20% - Énfasis6 10 4 9" xfId="19487" xr:uid="{9D48313C-8A19-44B9-9180-0879F415DB68}"/>
    <cellStyle name="20% - Énfasis6 10 5" xfId="4548" xr:uid="{FB2DC8E4-D3FF-4B46-B9B3-0B71D774E6F7}"/>
    <cellStyle name="20% - Énfasis6 10 6" xfId="6275" xr:uid="{D57B8E58-0677-4AD9-B874-8898F65B0C61}"/>
    <cellStyle name="20% - Énfasis6 10 7" xfId="8323" xr:uid="{AF95F0EE-6FF3-4B7A-90D5-BABC8BF4EFB1}"/>
    <cellStyle name="20% - Énfasis6 10 8" xfId="10692" xr:uid="{10C74BD3-BDD0-4C4E-8B42-7AACCA4480E0}"/>
    <cellStyle name="20% - Énfasis6 10 9" xfId="12396" xr:uid="{AA90A992-6745-4930-8BA4-E75CD1D11128}"/>
    <cellStyle name="20% - Énfasis6 11" xfId="436" xr:uid="{EC540C3C-D750-4F93-BB83-D191FBDD7A22}"/>
    <cellStyle name="20% - Énfasis6 11 10" xfId="14438" xr:uid="{BE5C16D6-9A17-4B0C-BDFA-09EFD68249FA}"/>
    <cellStyle name="20% - Énfasis6 11 11" xfId="16472" xr:uid="{D6FF02A3-29A6-4F31-9329-3355AD721106}"/>
    <cellStyle name="20% - Énfasis6 11 12" xfId="18507" xr:uid="{CBCCC574-C811-405C-A2B1-04AC66BB785E}"/>
    <cellStyle name="20% - Énfasis6 11 13" xfId="20553" xr:uid="{26E1433A-0274-442C-A54C-F5202040E0B2}"/>
    <cellStyle name="20% - Énfasis6 11 14" xfId="22588" xr:uid="{6DC624F8-B600-4045-87CB-331025A2F6E5}"/>
    <cellStyle name="20% - Énfasis6 11 2" xfId="437" xr:uid="{0DFEEB97-071D-44DA-A00E-8C2DCF0D2FAC}"/>
    <cellStyle name="20% - Énfasis6 11 2 10" xfId="18508" xr:uid="{13C3F1C5-17FC-4B67-85B9-3ECC4BF6EEA9}"/>
    <cellStyle name="20% - Énfasis6 11 2 11" xfId="20554" xr:uid="{CEEB88D4-4F87-44B0-BC41-EB8D1185A600}"/>
    <cellStyle name="20% - Énfasis6 11 2 12" xfId="22589" xr:uid="{5C4087ED-331F-44BB-BD52-4F2A575ABA08}"/>
    <cellStyle name="20% - Énfasis6 11 2 2" xfId="3131" xr:uid="{CC60766C-EAB0-49AF-B58D-A17A20FE6EB9}"/>
    <cellStyle name="20% - Énfasis6 11 2 2 10" xfId="21532" xr:uid="{7414258E-283D-40F2-80FE-81313239245A}"/>
    <cellStyle name="20% - Énfasis6 11 2 2 11" xfId="23570" xr:uid="{0F8D04CA-35E7-4820-8670-13025CC2CE94}"/>
    <cellStyle name="20% - Énfasis6 11 2 2 2" xfId="4549" xr:uid="{9F33950B-EE5C-493C-B869-87AB93A15190}"/>
    <cellStyle name="20% - Énfasis6 11 2 2 3" xfId="7266" xr:uid="{4F89EFD4-511E-4BFA-A179-C3223AE0A02D}"/>
    <cellStyle name="20% - Énfasis6 11 2 2 4" xfId="9308" xr:uid="{9E3BD3E5-D92C-4C80-A2F7-EF95A5A2DFB3}"/>
    <cellStyle name="20% - Énfasis6 11 2 2 5" xfId="10693" xr:uid="{4E6A01E9-778D-441F-A0E8-D92825B1BABF}"/>
    <cellStyle name="20% - Énfasis6 11 2 2 6" xfId="13383" xr:uid="{36C829B5-8171-448E-BCEE-5EFF362D0181}"/>
    <cellStyle name="20% - Énfasis6 11 2 2 7" xfId="15418" xr:uid="{A6CEB426-A1CE-4499-92B8-0333E9642CE1}"/>
    <cellStyle name="20% - Énfasis6 11 2 2 8" xfId="17452" xr:uid="{14DE476F-E769-4112-ADF2-68712348BF3A}"/>
    <cellStyle name="20% - Énfasis6 11 2 2 9" xfId="19490" xr:uid="{1CC68743-3F85-48F2-9CE3-0B400A63B2CF}"/>
    <cellStyle name="20% - Énfasis6 11 2 3" xfId="4550" xr:uid="{82B288CD-8E2E-4C09-8148-3580D7858236}"/>
    <cellStyle name="20% - Énfasis6 11 2 4" xfId="6278" xr:uid="{75EFDA7B-08B4-4372-BD89-02BC52B14F5C}"/>
    <cellStyle name="20% - Énfasis6 11 2 5" xfId="8326" xr:uid="{37385B88-CCD4-46D1-85E2-3E4E8BF58FC9}"/>
    <cellStyle name="20% - Énfasis6 11 2 6" xfId="10694" xr:uid="{8C5CAA1A-F6A6-4F66-B8CF-8848F9B91C64}"/>
    <cellStyle name="20% - Énfasis6 11 2 7" xfId="12399" xr:uid="{A7CCF2D2-EE78-405E-BE50-1636CEF575C9}"/>
    <cellStyle name="20% - Énfasis6 11 2 8" xfId="14439" xr:uid="{84AF3701-A886-4F39-AA58-5A4C719A081A}"/>
    <cellStyle name="20% - Énfasis6 11 2 9" xfId="16473" xr:uid="{4709C2FC-55EF-458D-86F8-58D6763BD6DC}"/>
    <cellStyle name="20% - Énfasis6 11 3" xfId="1616" xr:uid="{4BF7F84F-F694-4514-BBEF-F188E3ED3C12}"/>
    <cellStyle name="20% - Énfasis6 11 3 2" xfId="25349" xr:uid="{3FF33549-FDAC-4CF7-AEE9-DC5E82AD319D}"/>
    <cellStyle name="20% - Énfasis6 11 3 3" xfId="24758" xr:uid="{E2C0F9CC-4C36-449C-959E-508C8A9BAE29}"/>
    <cellStyle name="20% - Énfasis6 11 4" xfId="3130" xr:uid="{9987CF15-D155-4CA7-BCA4-7421B7702624}"/>
    <cellStyle name="20% - Énfasis6 11 4 10" xfId="21531" xr:uid="{44DCBF00-E885-4141-85C9-B88BF14D35C5}"/>
    <cellStyle name="20% - Énfasis6 11 4 11" xfId="23569" xr:uid="{FD8FFEBA-16C7-4687-8504-FE3EA2B6C3CE}"/>
    <cellStyle name="20% - Énfasis6 11 4 2" xfId="4551" xr:uid="{6EDAB494-0538-482A-949C-857BFEDDE7A4}"/>
    <cellStyle name="20% - Énfasis6 11 4 3" xfId="7265" xr:uid="{F0F23A61-859D-4DF9-B256-321A2F38E04E}"/>
    <cellStyle name="20% - Énfasis6 11 4 4" xfId="9307" xr:uid="{142525DE-4C65-4B25-A4C3-5D4FC1075533}"/>
    <cellStyle name="20% - Énfasis6 11 4 5" xfId="10695" xr:uid="{041127AA-1FB3-4A52-8177-77152A127B9B}"/>
    <cellStyle name="20% - Énfasis6 11 4 6" xfId="13382" xr:uid="{6B16CDC4-C2BC-46A1-B1B8-246B4A78482B}"/>
    <cellStyle name="20% - Énfasis6 11 4 7" xfId="15417" xr:uid="{475FC990-CB77-4DF3-B4BC-234A5B9328A3}"/>
    <cellStyle name="20% - Énfasis6 11 4 8" xfId="17451" xr:uid="{567FD9FA-6325-45AB-BAD0-7DCCBF40D0D2}"/>
    <cellStyle name="20% - Énfasis6 11 4 9" xfId="19489" xr:uid="{82D97D31-83BB-4E5B-AAD6-96ED8893DC24}"/>
    <cellStyle name="20% - Énfasis6 11 5" xfId="4552" xr:uid="{C4B2DDD6-F919-421B-BA4E-0354CC09DE63}"/>
    <cellStyle name="20% - Énfasis6 11 6" xfId="6277" xr:uid="{D18F3427-A182-4BE2-810E-1ADE96B74AC0}"/>
    <cellStyle name="20% - Énfasis6 11 7" xfId="8325" xr:uid="{C04B8CC0-C747-4E17-9F3C-C33FFB8B81D6}"/>
    <cellStyle name="20% - Énfasis6 11 8" xfId="10696" xr:uid="{C39D4B94-1A4C-4A12-8953-E4FE600061FD}"/>
    <cellStyle name="20% - Énfasis6 11 9" xfId="12398" xr:uid="{F3A50223-9CB2-4005-9B89-F225BD898AC1}"/>
    <cellStyle name="20% - Énfasis6 12" xfId="438" xr:uid="{E6B8A333-A312-461E-89D2-845821D37A4C}"/>
    <cellStyle name="20% - Énfasis6 12 10" xfId="14440" xr:uid="{6AC16C23-2992-4172-BB48-5D9810BF6EF3}"/>
    <cellStyle name="20% - Énfasis6 12 11" xfId="16474" xr:uid="{9C962DD3-A082-4160-917E-9D1A3F94B825}"/>
    <cellStyle name="20% - Énfasis6 12 12" xfId="18509" xr:uid="{1FF4259C-3021-43A8-984D-02429E7916DF}"/>
    <cellStyle name="20% - Énfasis6 12 13" xfId="20555" xr:uid="{F7916023-BAE0-4070-AFA6-44FB1B39FD03}"/>
    <cellStyle name="20% - Énfasis6 12 14" xfId="22590" xr:uid="{0B5FB397-A7E7-4E42-9877-DFC0C84427EF}"/>
    <cellStyle name="20% - Énfasis6 12 2" xfId="439" xr:uid="{C9B35B26-E70D-4E96-A51C-9595E979359D}"/>
    <cellStyle name="20% - Énfasis6 12 2 10" xfId="18510" xr:uid="{3C93A6FB-E644-4428-86CA-FE3C11AFE61D}"/>
    <cellStyle name="20% - Énfasis6 12 2 11" xfId="20556" xr:uid="{11257067-6907-40B3-822F-D9BC84043070}"/>
    <cellStyle name="20% - Énfasis6 12 2 12" xfId="22591" xr:uid="{C4212003-76A2-4CDA-B7CA-B54E49AA2006}"/>
    <cellStyle name="20% - Énfasis6 12 2 2" xfId="3133" xr:uid="{EB762154-AA4A-4EF5-90B5-01AAA60316BE}"/>
    <cellStyle name="20% - Énfasis6 12 2 2 10" xfId="21534" xr:uid="{F0605686-8BF2-44F8-BA9D-74EBEB88EE8F}"/>
    <cellStyle name="20% - Énfasis6 12 2 2 11" xfId="23572" xr:uid="{BF45B825-D527-4342-8D55-18676DD4402C}"/>
    <cellStyle name="20% - Énfasis6 12 2 2 2" xfId="4553" xr:uid="{5FB21ADC-EDBF-4B0B-80C8-81CABA125BCC}"/>
    <cellStyle name="20% - Énfasis6 12 2 2 3" xfId="7268" xr:uid="{6FC6854A-35AC-487F-835C-04644B24B183}"/>
    <cellStyle name="20% - Énfasis6 12 2 2 4" xfId="9310" xr:uid="{2D5E297E-5A82-4F1D-88D7-739C3E150382}"/>
    <cellStyle name="20% - Énfasis6 12 2 2 5" xfId="10697" xr:uid="{A9120CB0-361A-46D9-9612-767228AA61ED}"/>
    <cellStyle name="20% - Énfasis6 12 2 2 6" xfId="13385" xr:uid="{ACB2EB42-DD12-49C9-AC4C-2E2BFEEC9B83}"/>
    <cellStyle name="20% - Énfasis6 12 2 2 7" xfId="15420" xr:uid="{02AF94B6-71B7-4519-A620-E2D8DD7EF366}"/>
    <cellStyle name="20% - Énfasis6 12 2 2 8" xfId="17454" xr:uid="{D3D6B49D-C59D-4C59-84C1-BBADD75F8F20}"/>
    <cellStyle name="20% - Énfasis6 12 2 2 9" xfId="19492" xr:uid="{C7508313-1F05-4AE0-B308-52E6FC0F6E9E}"/>
    <cellStyle name="20% - Énfasis6 12 2 3" xfId="4554" xr:uid="{BA58E4E3-A89F-4CA7-83CE-122E8EA51FD3}"/>
    <cellStyle name="20% - Énfasis6 12 2 4" xfId="6280" xr:uid="{080A7969-BC34-4793-9F4D-B9E657F38FBF}"/>
    <cellStyle name="20% - Énfasis6 12 2 5" xfId="8328" xr:uid="{D4C2C2E9-8205-44C2-AA85-B854AE0950BB}"/>
    <cellStyle name="20% - Énfasis6 12 2 6" xfId="10698" xr:uid="{AA0F209B-2370-4C27-AF66-C4047FC223AB}"/>
    <cellStyle name="20% - Énfasis6 12 2 7" xfId="12401" xr:uid="{5381DEB1-6248-4B41-A16C-F0D553954996}"/>
    <cellStyle name="20% - Énfasis6 12 2 8" xfId="14441" xr:uid="{146F2D86-FCAA-4DBC-8B6A-A61252932D07}"/>
    <cellStyle name="20% - Énfasis6 12 2 9" xfId="16475" xr:uid="{A641E7B0-651A-48BA-A4E2-AFF1F74D5E5C}"/>
    <cellStyle name="20% - Énfasis6 12 3" xfId="1617" xr:uid="{6AC441C6-57BC-4DEA-A9CE-A5230CEAAFEC}"/>
    <cellStyle name="20% - Énfasis6 12 3 2" xfId="25350" xr:uid="{8CD23E90-59D5-43D1-ABA0-938A7AC3BD7F}"/>
    <cellStyle name="20% - Énfasis6 12 3 3" xfId="24759" xr:uid="{D7F4F595-4205-4B96-86F8-8C070E646042}"/>
    <cellStyle name="20% - Énfasis6 12 4" xfId="3132" xr:uid="{02441A75-A7C1-4EB4-A42F-02A026268C63}"/>
    <cellStyle name="20% - Énfasis6 12 4 10" xfId="21533" xr:uid="{9A6AC8C8-D2BC-4FC6-B574-F89127D74E93}"/>
    <cellStyle name="20% - Énfasis6 12 4 11" xfId="23571" xr:uid="{9548EF6D-D29B-41DF-B944-2168D13DA80C}"/>
    <cellStyle name="20% - Énfasis6 12 4 2" xfId="4555" xr:uid="{9D0BAE83-A895-48C1-9FCE-13E5538002B8}"/>
    <cellStyle name="20% - Énfasis6 12 4 3" xfId="7267" xr:uid="{5FAAA90C-3432-48F4-A94F-223F74A519A6}"/>
    <cellStyle name="20% - Énfasis6 12 4 4" xfId="9309" xr:uid="{6A88125E-CF94-441A-8DD4-A371F30BA12A}"/>
    <cellStyle name="20% - Énfasis6 12 4 5" xfId="10699" xr:uid="{9FBC2441-DD58-41EC-97D4-C042281E1A02}"/>
    <cellStyle name="20% - Énfasis6 12 4 6" xfId="13384" xr:uid="{A8097847-E827-4C53-BBC7-8BD8FF31A293}"/>
    <cellStyle name="20% - Énfasis6 12 4 7" xfId="15419" xr:uid="{9DA7E306-8D21-45D3-B286-3E08AA521831}"/>
    <cellStyle name="20% - Énfasis6 12 4 8" xfId="17453" xr:uid="{6B6109C5-B0D0-4DBB-A3A2-B7D191FA2B0A}"/>
    <cellStyle name="20% - Énfasis6 12 4 9" xfId="19491" xr:uid="{3F9DD292-C447-4196-AFEE-3F2F78821F01}"/>
    <cellStyle name="20% - Énfasis6 12 5" xfId="4556" xr:uid="{938A4634-170C-44C0-A53F-231A94E7A5EC}"/>
    <cellStyle name="20% - Énfasis6 12 6" xfId="6279" xr:uid="{DC1244A3-6C5B-4DB5-8F3C-E30680A2B254}"/>
    <cellStyle name="20% - Énfasis6 12 7" xfId="8327" xr:uid="{0DEBC41A-36F6-4F72-8748-600382A1EDC2}"/>
    <cellStyle name="20% - Énfasis6 12 8" xfId="10700" xr:uid="{BD6D0A7B-4CD3-4188-8FBF-837078E2E8BB}"/>
    <cellStyle name="20% - Énfasis6 12 9" xfId="12400" xr:uid="{733656D4-87E7-4F9A-9D17-94AC2F222659}"/>
    <cellStyle name="20% - Énfasis6 13" xfId="440" xr:uid="{CD74CB8F-5BEF-4E69-BABD-7AA082B98A7B}"/>
    <cellStyle name="20% - Énfasis6 13 10" xfId="14442" xr:uid="{13DDF990-2767-4BE6-A861-898A9466D30B}"/>
    <cellStyle name="20% - Énfasis6 13 11" xfId="16476" xr:uid="{524A2912-F6F6-4702-ADE0-E6B48BE0A498}"/>
    <cellStyle name="20% - Énfasis6 13 12" xfId="18511" xr:uid="{D915DF9D-E1B1-43B1-A108-77ACA2BA49BF}"/>
    <cellStyle name="20% - Énfasis6 13 13" xfId="20557" xr:uid="{CF07B26D-2A7B-4E9A-BD1E-886C34E0400D}"/>
    <cellStyle name="20% - Énfasis6 13 14" xfId="22592" xr:uid="{6CC19BAE-59FD-47D2-89B3-2FACF0502460}"/>
    <cellStyle name="20% - Énfasis6 13 2" xfId="441" xr:uid="{2EC62AB2-05E7-4D86-95E9-C41775A52329}"/>
    <cellStyle name="20% - Énfasis6 13 2 10" xfId="18512" xr:uid="{80E49E9B-C78E-4C65-9B18-8B0DBF4FB04F}"/>
    <cellStyle name="20% - Énfasis6 13 2 11" xfId="20558" xr:uid="{1F90EC95-8912-4FB2-BFC5-641819F8583F}"/>
    <cellStyle name="20% - Énfasis6 13 2 12" xfId="22593" xr:uid="{C0F22B4F-88AA-4F7C-9354-67FB8F49A0EC}"/>
    <cellStyle name="20% - Énfasis6 13 2 2" xfId="3135" xr:uid="{8156E037-FBE9-4965-AE01-1D21355D85F9}"/>
    <cellStyle name="20% - Énfasis6 13 2 2 10" xfId="21536" xr:uid="{80EE79D4-F310-49AD-A7F3-C59C18EFDFF3}"/>
    <cellStyle name="20% - Énfasis6 13 2 2 11" xfId="23574" xr:uid="{204EB4E0-20F5-4905-8423-09AA2A357407}"/>
    <cellStyle name="20% - Énfasis6 13 2 2 2" xfId="4557" xr:uid="{A1CF580B-ABBB-49B8-857B-12A2105B90B7}"/>
    <cellStyle name="20% - Énfasis6 13 2 2 3" xfId="7270" xr:uid="{FDC366BB-12DC-4184-B332-72E6B7A0B7D9}"/>
    <cellStyle name="20% - Énfasis6 13 2 2 4" xfId="9312" xr:uid="{566B15FC-A3B5-43E2-9874-4610581E1716}"/>
    <cellStyle name="20% - Énfasis6 13 2 2 5" xfId="10701" xr:uid="{07026C3B-11B0-4A49-9171-BF58DC6D1AC8}"/>
    <cellStyle name="20% - Énfasis6 13 2 2 6" xfId="13387" xr:uid="{D6D0490D-DB1A-48DB-94E9-E24F7DB25136}"/>
    <cellStyle name="20% - Énfasis6 13 2 2 7" xfId="15422" xr:uid="{5AD98ADC-59C4-4231-B578-8C45F02FB49D}"/>
    <cellStyle name="20% - Énfasis6 13 2 2 8" xfId="17456" xr:uid="{D3DB98E1-B52B-40AF-8BD3-5E81A616AB77}"/>
    <cellStyle name="20% - Énfasis6 13 2 2 9" xfId="19494" xr:uid="{01357B06-ACC8-491F-BAB5-3428898CB0FF}"/>
    <cellStyle name="20% - Énfasis6 13 2 3" xfId="4558" xr:uid="{B1601352-04B8-45BF-95A2-F6760A285A84}"/>
    <cellStyle name="20% - Énfasis6 13 2 4" xfId="6282" xr:uid="{50DF9FE1-7A09-4F1F-9C6F-4EE4EF2424D2}"/>
    <cellStyle name="20% - Énfasis6 13 2 5" xfId="8330" xr:uid="{061CBD00-9735-4126-A178-B115BD9746EE}"/>
    <cellStyle name="20% - Énfasis6 13 2 6" xfId="10702" xr:uid="{66033760-09A6-4D82-8E64-C9095779CC91}"/>
    <cellStyle name="20% - Énfasis6 13 2 7" xfId="12403" xr:uid="{4B29E6E3-FD6A-4076-A8CD-242C42ABAEE8}"/>
    <cellStyle name="20% - Énfasis6 13 2 8" xfId="14443" xr:uid="{4ABA21AB-57FE-42AE-8351-41B9BC9E67D1}"/>
    <cellStyle name="20% - Énfasis6 13 2 9" xfId="16477" xr:uid="{0D62B069-572E-4401-9680-55739B0EC375}"/>
    <cellStyle name="20% - Énfasis6 13 3" xfId="1618" xr:uid="{60845B6C-66E8-4454-AC8A-616A455A6F6B}"/>
    <cellStyle name="20% - Énfasis6 13 3 2" xfId="25351" xr:uid="{1B0D0AA9-C367-4901-8A64-B31251E4270C}"/>
    <cellStyle name="20% - Énfasis6 13 3 3" xfId="24760" xr:uid="{7F124B50-0A63-4F49-81DC-AB65436E04BC}"/>
    <cellStyle name="20% - Énfasis6 13 4" xfId="3134" xr:uid="{C585BD99-B847-40DB-B062-C4B04654E1D9}"/>
    <cellStyle name="20% - Énfasis6 13 4 10" xfId="21535" xr:uid="{8589D6E3-E48F-47DE-B0C8-107E2ACB63AE}"/>
    <cellStyle name="20% - Énfasis6 13 4 11" xfId="23573" xr:uid="{148C5C33-7EFF-4EED-8823-42B7150B7126}"/>
    <cellStyle name="20% - Énfasis6 13 4 2" xfId="4559" xr:uid="{E3692AEA-7553-4823-86C2-46E6119BBAD3}"/>
    <cellStyle name="20% - Énfasis6 13 4 3" xfId="7269" xr:uid="{C5E57E50-5C4B-4824-8377-A58D781FE056}"/>
    <cellStyle name="20% - Énfasis6 13 4 4" xfId="9311" xr:uid="{0C58CB4B-0C52-4D85-873A-00A15643E117}"/>
    <cellStyle name="20% - Énfasis6 13 4 5" xfId="10703" xr:uid="{A5CD66DD-4118-47DB-84A5-3C8BABC2B496}"/>
    <cellStyle name="20% - Énfasis6 13 4 6" xfId="13386" xr:uid="{C2224A84-8CF5-48F2-B2E9-41BA7DE52CB6}"/>
    <cellStyle name="20% - Énfasis6 13 4 7" xfId="15421" xr:uid="{73F0BD1C-3ACC-44E4-9513-B7E3A6EDE5FD}"/>
    <cellStyle name="20% - Énfasis6 13 4 8" xfId="17455" xr:uid="{CF50EBBC-6594-4A85-B8E4-9D4F91F6E014}"/>
    <cellStyle name="20% - Énfasis6 13 4 9" xfId="19493" xr:uid="{AAF7D1D8-B303-45AA-BB5C-4583E36E5678}"/>
    <cellStyle name="20% - Énfasis6 13 5" xfId="4560" xr:uid="{09BC0944-FCEB-4199-B371-55DDED2D7785}"/>
    <cellStyle name="20% - Énfasis6 13 6" xfId="6281" xr:uid="{A7D84A69-805A-4D8A-967E-63A9A63CCC04}"/>
    <cellStyle name="20% - Énfasis6 13 7" xfId="8329" xr:uid="{FC066919-F49E-492A-ABD3-D38EC539049F}"/>
    <cellStyle name="20% - Énfasis6 13 8" xfId="10704" xr:uid="{98CDBD94-A326-4168-B166-F269A2AD875D}"/>
    <cellStyle name="20% - Énfasis6 13 9" xfId="12402" xr:uid="{56BBE24C-1D7D-45A3-B797-7515032878E4}"/>
    <cellStyle name="20% - Énfasis6 14" xfId="442" xr:uid="{3CB489EE-A0F8-4577-947D-46055F8173B6}"/>
    <cellStyle name="20% - Énfasis6 14 10" xfId="14444" xr:uid="{72CAB3B9-4B39-42CC-A0C7-A909B9E71CDB}"/>
    <cellStyle name="20% - Énfasis6 14 11" xfId="16478" xr:uid="{9DB9E05E-3771-4EDA-8621-91674D14F14D}"/>
    <cellStyle name="20% - Énfasis6 14 12" xfId="18513" xr:uid="{1602FEB2-B122-4B30-A371-9A447CB55450}"/>
    <cellStyle name="20% - Énfasis6 14 13" xfId="20559" xr:uid="{6C956B40-1499-4A01-AC1F-1FC9CC11E5ED}"/>
    <cellStyle name="20% - Énfasis6 14 14" xfId="22594" xr:uid="{7D1F051A-1FB2-460A-A053-AD284544AB8E}"/>
    <cellStyle name="20% - Énfasis6 14 2" xfId="443" xr:uid="{C4A07326-A690-4C84-B191-54EFC937D615}"/>
    <cellStyle name="20% - Énfasis6 14 2 10" xfId="18514" xr:uid="{6B7C2CC7-635A-4DAE-ACA9-E0660E673E01}"/>
    <cellStyle name="20% - Énfasis6 14 2 11" xfId="20560" xr:uid="{818BCBA5-6C48-48E5-B976-685B83CAA63E}"/>
    <cellStyle name="20% - Énfasis6 14 2 12" xfId="22595" xr:uid="{585D0501-F075-4868-B7E7-0B7FAD72FFB0}"/>
    <cellStyle name="20% - Énfasis6 14 2 2" xfId="3137" xr:uid="{9A8C0085-FCF7-45B1-AB06-2D9DAC132C8C}"/>
    <cellStyle name="20% - Énfasis6 14 2 2 10" xfId="21538" xr:uid="{67E0CCF5-F7EF-402D-9B80-7210E8DE8DC9}"/>
    <cellStyle name="20% - Énfasis6 14 2 2 11" xfId="23576" xr:uid="{BEF6AA89-A1B0-4B1C-AF7E-8473614FF8BA}"/>
    <cellStyle name="20% - Énfasis6 14 2 2 2" xfId="4561" xr:uid="{620845B6-C7FA-4345-BD10-C733B78C0982}"/>
    <cellStyle name="20% - Énfasis6 14 2 2 3" xfId="7272" xr:uid="{BF03F4D1-AF7D-4721-B748-6A5A846A2A22}"/>
    <cellStyle name="20% - Énfasis6 14 2 2 4" xfId="9314" xr:uid="{49296A79-A957-409C-A3D7-B65FF8822628}"/>
    <cellStyle name="20% - Énfasis6 14 2 2 5" xfId="10705" xr:uid="{DA4A45E4-8338-4BDC-8C46-587EFFE430B8}"/>
    <cellStyle name="20% - Énfasis6 14 2 2 6" xfId="13389" xr:uid="{07753D18-62D0-4278-A9A1-54308F685E0C}"/>
    <cellStyle name="20% - Énfasis6 14 2 2 7" xfId="15424" xr:uid="{AB788C8C-E82B-45CC-946E-30B3E7351B00}"/>
    <cellStyle name="20% - Énfasis6 14 2 2 8" xfId="17458" xr:uid="{9EC08A5B-A72F-4C81-BDAF-ACAF328FFC99}"/>
    <cellStyle name="20% - Énfasis6 14 2 2 9" xfId="19496" xr:uid="{8CC23BE8-64C3-4D92-93EC-47F57BF4E163}"/>
    <cellStyle name="20% - Énfasis6 14 2 3" xfId="4562" xr:uid="{7A70C446-FB22-4094-ADA7-C0F15AF5F2A6}"/>
    <cellStyle name="20% - Énfasis6 14 2 4" xfId="6284" xr:uid="{C5DD406E-F372-491D-A038-A37E98408174}"/>
    <cellStyle name="20% - Énfasis6 14 2 5" xfId="8332" xr:uid="{B7B5DB3C-0145-4BE3-91C7-0E9AEEEB3E60}"/>
    <cellStyle name="20% - Énfasis6 14 2 6" xfId="10706" xr:uid="{DD14F378-4FEB-47AF-A52F-029E725FE6B7}"/>
    <cellStyle name="20% - Énfasis6 14 2 7" xfId="12405" xr:uid="{91F57D66-F4E0-4E28-B249-35F6AF776823}"/>
    <cellStyle name="20% - Énfasis6 14 2 8" xfId="14445" xr:uid="{9EEB46E3-966E-42B8-A7B4-318025C9F114}"/>
    <cellStyle name="20% - Énfasis6 14 2 9" xfId="16479" xr:uid="{A910C1A6-79F6-41FA-A050-613D7C1A827A}"/>
    <cellStyle name="20% - Énfasis6 14 3" xfId="1619" xr:uid="{DE579569-1D5C-49D1-A3A2-15C738AED38E}"/>
    <cellStyle name="20% - Énfasis6 14 3 2" xfId="25352" xr:uid="{81269563-D3EA-4573-8E2B-895576609857}"/>
    <cellStyle name="20% - Énfasis6 14 3 3" xfId="24761" xr:uid="{988C38EF-D115-4CE8-83D1-2378C819A7C4}"/>
    <cellStyle name="20% - Énfasis6 14 4" xfId="3136" xr:uid="{09FB4831-AD26-46C0-9228-88E4A6425FD4}"/>
    <cellStyle name="20% - Énfasis6 14 4 10" xfId="21537" xr:uid="{4C5386E2-54CC-42C8-A53B-A62880803332}"/>
    <cellStyle name="20% - Énfasis6 14 4 11" xfId="23575" xr:uid="{078B4B19-270B-42F8-ADAA-E3B9F1F9445B}"/>
    <cellStyle name="20% - Énfasis6 14 4 2" xfId="4563" xr:uid="{C667AFDB-6692-4691-B04E-68A3D97E3531}"/>
    <cellStyle name="20% - Énfasis6 14 4 3" xfId="7271" xr:uid="{CF8B59F8-9614-4091-9213-B3441E59EF0D}"/>
    <cellStyle name="20% - Énfasis6 14 4 4" xfId="9313" xr:uid="{31A2C691-8F50-47E7-8B54-9EFBDDF67124}"/>
    <cellStyle name="20% - Énfasis6 14 4 5" xfId="10707" xr:uid="{18EB46D7-5C8E-4523-A486-4ED3EB95FA6B}"/>
    <cellStyle name="20% - Énfasis6 14 4 6" xfId="13388" xr:uid="{DA0B5751-02D5-43E0-B1C1-83E85D53D53E}"/>
    <cellStyle name="20% - Énfasis6 14 4 7" xfId="15423" xr:uid="{D920C527-D60B-47FD-8C57-5737C8D15FD9}"/>
    <cellStyle name="20% - Énfasis6 14 4 8" xfId="17457" xr:uid="{FD00A205-FF58-452E-A167-5AA765FEBB98}"/>
    <cellStyle name="20% - Énfasis6 14 4 9" xfId="19495" xr:uid="{9365E3CF-8778-4227-956C-C7663A448AD2}"/>
    <cellStyle name="20% - Énfasis6 14 5" xfId="4564" xr:uid="{D14A24E9-3880-4384-AE96-4AE918EB8B58}"/>
    <cellStyle name="20% - Énfasis6 14 6" xfId="6283" xr:uid="{F9722F25-37DF-421C-BADE-17E9354B4584}"/>
    <cellStyle name="20% - Énfasis6 14 7" xfId="8331" xr:uid="{417D74EA-B486-4A5B-B183-5545F56C5E3B}"/>
    <cellStyle name="20% - Énfasis6 14 8" xfId="10708" xr:uid="{F5B2A5E4-3C9D-46B4-9FFB-494505C4736D}"/>
    <cellStyle name="20% - Énfasis6 14 9" xfId="12404" xr:uid="{337E2D39-4500-4D48-A6CB-284D7227359B}"/>
    <cellStyle name="20% - Énfasis6 15" xfId="444" xr:uid="{0D8918CE-B50B-4936-8322-D7F3F689DAE6}"/>
    <cellStyle name="20% - Énfasis6 15 10" xfId="14446" xr:uid="{2D8342ED-2D58-4F15-AF35-4430A9F8AE4B}"/>
    <cellStyle name="20% - Énfasis6 15 11" xfId="16480" xr:uid="{AA8E3E94-7595-47EA-83D7-A30B142ADF46}"/>
    <cellStyle name="20% - Énfasis6 15 12" xfId="18515" xr:uid="{74888FD7-0185-4062-BA05-25AD572E385F}"/>
    <cellStyle name="20% - Énfasis6 15 13" xfId="20561" xr:uid="{ED52292C-D119-44E6-BEF5-0ED03E8BFA4B}"/>
    <cellStyle name="20% - Énfasis6 15 14" xfId="22596" xr:uid="{7B18E2C3-A035-422F-B971-7B903E3B62E7}"/>
    <cellStyle name="20% - Énfasis6 15 2" xfId="445" xr:uid="{A6530F47-3426-41E5-B904-FEFF1BC39660}"/>
    <cellStyle name="20% - Énfasis6 15 2 10" xfId="18516" xr:uid="{DD94F777-1381-4AB9-A4FC-2B7A30F4B0F3}"/>
    <cellStyle name="20% - Énfasis6 15 2 11" xfId="20562" xr:uid="{8732514F-1EF1-4D1F-8C0D-250825813058}"/>
    <cellStyle name="20% - Énfasis6 15 2 12" xfId="22597" xr:uid="{7076C72E-C40F-48C7-85DE-BD8285D49B1D}"/>
    <cellStyle name="20% - Énfasis6 15 2 2" xfId="3139" xr:uid="{207E5F8C-AC2C-4E2A-9B7B-AEC1A7C98291}"/>
    <cellStyle name="20% - Énfasis6 15 2 2 10" xfId="21540" xr:uid="{3D68C356-E833-4586-9E5D-222F156E3058}"/>
    <cellStyle name="20% - Énfasis6 15 2 2 11" xfId="23578" xr:uid="{66C92AC1-F8D6-4DA3-9189-345C73BB4A60}"/>
    <cellStyle name="20% - Énfasis6 15 2 2 2" xfId="4565" xr:uid="{CAECECF7-18A1-44B2-B26E-95A7D5D326DE}"/>
    <cellStyle name="20% - Énfasis6 15 2 2 3" xfId="7274" xr:uid="{90C1220B-7AC2-438E-9560-D2E382D55C20}"/>
    <cellStyle name="20% - Énfasis6 15 2 2 4" xfId="9316" xr:uid="{1ACFC188-8B17-457D-AEE2-1E358340C3FE}"/>
    <cellStyle name="20% - Énfasis6 15 2 2 5" xfId="10709" xr:uid="{C1A8D670-7194-4910-89A4-82FA61EC9556}"/>
    <cellStyle name="20% - Énfasis6 15 2 2 6" xfId="13391" xr:uid="{817213E5-DF30-45D8-BEFA-AC1CEC60A611}"/>
    <cellStyle name="20% - Énfasis6 15 2 2 7" xfId="15426" xr:uid="{505C7CA9-8AFC-4DDA-9D4F-02837B1F266B}"/>
    <cellStyle name="20% - Énfasis6 15 2 2 8" xfId="17460" xr:uid="{866B1D4F-EB58-486F-B18A-AF979E0573F0}"/>
    <cellStyle name="20% - Énfasis6 15 2 2 9" xfId="19498" xr:uid="{45DB1F0C-92EE-4551-A76B-43FC2A9EED9A}"/>
    <cellStyle name="20% - Énfasis6 15 2 3" xfId="4566" xr:uid="{9E59F382-6946-44DD-A56D-B6B89485DAA1}"/>
    <cellStyle name="20% - Énfasis6 15 2 4" xfId="6286" xr:uid="{C09DDAA7-82F9-435F-A04A-9E23CD4B8894}"/>
    <cellStyle name="20% - Énfasis6 15 2 5" xfId="8334" xr:uid="{D5C50669-AF7D-442D-AC65-6B48C4CCC136}"/>
    <cellStyle name="20% - Énfasis6 15 2 6" xfId="10710" xr:uid="{656E93B5-E7E8-4569-AA22-C919CCC90204}"/>
    <cellStyle name="20% - Énfasis6 15 2 7" xfId="12407" xr:uid="{A7DA6C21-0C40-422F-B77B-5E367EE6B672}"/>
    <cellStyle name="20% - Énfasis6 15 2 8" xfId="14447" xr:uid="{FD1CB3DC-1301-4D13-A90E-83FA3D468D18}"/>
    <cellStyle name="20% - Énfasis6 15 2 9" xfId="16481" xr:uid="{195C3E05-9E86-401E-BEB9-FF3FE8F7A218}"/>
    <cellStyle name="20% - Énfasis6 15 3" xfId="1620" xr:uid="{3F9506F7-6179-4CE9-A7CE-A825EAA94559}"/>
    <cellStyle name="20% - Énfasis6 15 3 2" xfId="25353" xr:uid="{4656AEBC-96D3-47E1-BD12-69336C7671C2}"/>
    <cellStyle name="20% - Énfasis6 15 3 3" xfId="24762" xr:uid="{0E21D253-4756-48A3-A8AB-8EC05CA80B59}"/>
    <cellStyle name="20% - Énfasis6 15 4" xfId="3138" xr:uid="{98D28DAC-9BD9-40B7-98A5-743C1CEB745C}"/>
    <cellStyle name="20% - Énfasis6 15 4 10" xfId="21539" xr:uid="{601752DD-45F6-4DDD-9C56-2BF17C46129F}"/>
    <cellStyle name="20% - Énfasis6 15 4 11" xfId="23577" xr:uid="{55D05A57-96A0-43FB-B947-ED6B904221D6}"/>
    <cellStyle name="20% - Énfasis6 15 4 2" xfId="4567" xr:uid="{1FEAAB69-1D02-4973-8DDD-8AB8F09DABA4}"/>
    <cellStyle name="20% - Énfasis6 15 4 3" xfId="7273" xr:uid="{D5C16848-FCE8-4763-AB6B-0DC1D0434A6F}"/>
    <cellStyle name="20% - Énfasis6 15 4 4" xfId="9315" xr:uid="{350A35C8-0DD2-4D96-8133-A81A6CB12549}"/>
    <cellStyle name="20% - Énfasis6 15 4 5" xfId="10711" xr:uid="{854A7D6F-D177-465D-85C5-0C93D599A6E8}"/>
    <cellStyle name="20% - Énfasis6 15 4 6" xfId="13390" xr:uid="{8379B376-07C7-4353-AC28-2F11D1CF0682}"/>
    <cellStyle name="20% - Énfasis6 15 4 7" xfId="15425" xr:uid="{18ED54AD-9BAD-4313-A44E-46CCF8DCDEC4}"/>
    <cellStyle name="20% - Énfasis6 15 4 8" xfId="17459" xr:uid="{782ACC55-C6A7-4C20-AAA8-C9A566D53EFD}"/>
    <cellStyle name="20% - Énfasis6 15 4 9" xfId="19497" xr:uid="{2C53BD7E-0146-4F5E-A497-F4550BD48462}"/>
    <cellStyle name="20% - Énfasis6 15 5" xfId="4568" xr:uid="{7455AC61-CFA7-4B92-A492-8A5908D7A89F}"/>
    <cellStyle name="20% - Énfasis6 15 6" xfId="6285" xr:uid="{F5D57530-08F0-4836-B637-80A35237C094}"/>
    <cellStyle name="20% - Énfasis6 15 7" xfId="8333" xr:uid="{9B4E3230-B34D-498E-8C13-2972DCA05B52}"/>
    <cellStyle name="20% - Énfasis6 15 8" xfId="10712" xr:uid="{B18C50F7-5188-4275-BA0B-32ED441206FE}"/>
    <cellStyle name="20% - Énfasis6 15 9" xfId="12406" xr:uid="{5559DE3D-2C45-436F-9C64-130915DAB6D8}"/>
    <cellStyle name="20% - Énfasis6 16" xfId="446" xr:uid="{843DE789-C1A4-4583-9EAA-398B76B60B88}"/>
    <cellStyle name="20% - Énfasis6 16 10" xfId="14448" xr:uid="{70E017EF-47CB-4BC9-90D9-1F78A763151D}"/>
    <cellStyle name="20% - Énfasis6 16 11" xfId="16482" xr:uid="{A1083843-30B8-413A-ABA0-D071C1F19FA0}"/>
    <cellStyle name="20% - Énfasis6 16 12" xfId="18517" xr:uid="{4DAAE715-27A5-4007-9FCE-B09A619244D2}"/>
    <cellStyle name="20% - Énfasis6 16 13" xfId="20563" xr:uid="{E501909B-A810-4232-8F41-70492CEC96C9}"/>
    <cellStyle name="20% - Énfasis6 16 14" xfId="22598" xr:uid="{316539D2-D3BF-4C3A-884D-D0496E350523}"/>
    <cellStyle name="20% - Énfasis6 16 2" xfId="447" xr:uid="{06EAE319-93B0-4015-BCA0-709C0B73D13D}"/>
    <cellStyle name="20% - Énfasis6 16 2 10" xfId="18518" xr:uid="{3B2BE84B-1FD5-4BE5-B0A7-1EC0BE24175B}"/>
    <cellStyle name="20% - Énfasis6 16 2 11" xfId="20564" xr:uid="{04ADBBD1-F7AE-427C-9935-C9BBBEE78E3B}"/>
    <cellStyle name="20% - Énfasis6 16 2 12" xfId="22599" xr:uid="{04C1AE41-CDAA-4EF5-BA16-BDDC7CFB5CA6}"/>
    <cellStyle name="20% - Énfasis6 16 2 2" xfId="3141" xr:uid="{5DA65897-8CC9-4D50-A50C-DB8D50C26848}"/>
    <cellStyle name="20% - Énfasis6 16 2 2 10" xfId="21542" xr:uid="{C7B2C7B6-B08B-40BE-8501-3F7409367819}"/>
    <cellStyle name="20% - Énfasis6 16 2 2 11" xfId="23580" xr:uid="{9C6CC147-9CC0-4D08-81AF-1CF43DD4C052}"/>
    <cellStyle name="20% - Énfasis6 16 2 2 2" xfId="4569" xr:uid="{945C3960-04D6-406A-ABED-CCE8C6D86EBF}"/>
    <cellStyle name="20% - Énfasis6 16 2 2 3" xfId="7276" xr:uid="{6E16BD52-6B74-45C7-8B9D-B0BB9EFA5F36}"/>
    <cellStyle name="20% - Énfasis6 16 2 2 4" xfId="9318" xr:uid="{2E46E630-E7AF-4960-A907-CEECA2F8E3BA}"/>
    <cellStyle name="20% - Énfasis6 16 2 2 5" xfId="10713" xr:uid="{B7D28DDD-C56F-4BC2-A861-F3C800D718CC}"/>
    <cellStyle name="20% - Énfasis6 16 2 2 6" xfId="13393" xr:uid="{056F0181-F0BB-4454-920F-EE3C6B7EC337}"/>
    <cellStyle name="20% - Énfasis6 16 2 2 7" xfId="15428" xr:uid="{38CF66CF-910B-4B55-B1BA-7C56612F4C9B}"/>
    <cellStyle name="20% - Énfasis6 16 2 2 8" xfId="17462" xr:uid="{4BF455C6-99AE-445E-809F-0B505353C558}"/>
    <cellStyle name="20% - Énfasis6 16 2 2 9" xfId="19500" xr:uid="{F99A8D41-9EC5-4C6D-A4F8-A589B36ED409}"/>
    <cellStyle name="20% - Énfasis6 16 2 3" xfId="4570" xr:uid="{6C8F217A-FE14-45A2-B873-B123D11B8F22}"/>
    <cellStyle name="20% - Énfasis6 16 2 4" xfId="6288" xr:uid="{2DFF2DE4-D003-4F31-98C2-EAC8163ADACB}"/>
    <cellStyle name="20% - Énfasis6 16 2 5" xfId="8336" xr:uid="{312C7D5F-5DE2-4544-A2CD-6700DC4C270A}"/>
    <cellStyle name="20% - Énfasis6 16 2 6" xfId="10714" xr:uid="{672B1804-0CF6-4C03-9A16-67A6FB0CFCE0}"/>
    <cellStyle name="20% - Énfasis6 16 2 7" xfId="12409" xr:uid="{3243D588-3023-40D5-A0BD-903569F5F044}"/>
    <cellStyle name="20% - Énfasis6 16 2 8" xfId="14449" xr:uid="{3BC7716F-4463-455C-AB1E-C005DB24B5EB}"/>
    <cellStyle name="20% - Énfasis6 16 2 9" xfId="16483" xr:uid="{0DD54C88-9B90-480D-8ED3-D2DB5B1C9DDF}"/>
    <cellStyle name="20% - Énfasis6 16 3" xfId="1621" xr:uid="{E722458D-9604-4A04-AEF1-B5D1C1AA1203}"/>
    <cellStyle name="20% - Énfasis6 16 3 2" xfId="25354" xr:uid="{11320851-C9CA-49E6-97DA-558CEF1F7D37}"/>
    <cellStyle name="20% - Énfasis6 16 3 3" xfId="24763" xr:uid="{D7150983-0385-4941-B766-E1295053FB3A}"/>
    <cellStyle name="20% - Énfasis6 16 4" xfId="3140" xr:uid="{01D1B390-2644-4089-9062-95FB8ABA7D0A}"/>
    <cellStyle name="20% - Énfasis6 16 4 10" xfId="21541" xr:uid="{F52D9ECD-0AA7-49F4-B1BC-D0BA791DD4C5}"/>
    <cellStyle name="20% - Énfasis6 16 4 11" xfId="23579" xr:uid="{776ABAE8-5266-45D9-9788-446106F42B66}"/>
    <cellStyle name="20% - Énfasis6 16 4 2" xfId="4571" xr:uid="{9761A3BB-C49A-4BB5-8334-ACC2382D8620}"/>
    <cellStyle name="20% - Énfasis6 16 4 3" xfId="7275" xr:uid="{FE4ECDB8-E798-4E65-B12B-32468F7CCE10}"/>
    <cellStyle name="20% - Énfasis6 16 4 4" xfId="9317" xr:uid="{E596239C-1471-4DAD-9BF5-D152409CEB7E}"/>
    <cellStyle name="20% - Énfasis6 16 4 5" xfId="10715" xr:uid="{188F39EB-10FD-4F32-9C44-F122C97B1548}"/>
    <cellStyle name="20% - Énfasis6 16 4 6" xfId="13392" xr:uid="{CF23F615-7608-4990-9201-3398ECA9ACAF}"/>
    <cellStyle name="20% - Énfasis6 16 4 7" xfId="15427" xr:uid="{F1EF49F0-C893-4A62-A2A3-AA18E4A51A38}"/>
    <cellStyle name="20% - Énfasis6 16 4 8" xfId="17461" xr:uid="{AC06D954-915A-4831-BE22-C3A70E41A52D}"/>
    <cellStyle name="20% - Énfasis6 16 4 9" xfId="19499" xr:uid="{3C6883D3-AF3E-4CD5-AA41-F4FF005263D4}"/>
    <cellStyle name="20% - Énfasis6 16 5" xfId="4572" xr:uid="{801915F8-6AA7-4A18-8755-4D34A398889F}"/>
    <cellStyle name="20% - Énfasis6 16 6" xfId="6287" xr:uid="{E2FBB3F0-20F9-462D-BD64-D0340148A7DC}"/>
    <cellStyle name="20% - Énfasis6 16 7" xfId="8335" xr:uid="{1BBD7D14-8B80-4A8A-BE04-3C9DD5156FD6}"/>
    <cellStyle name="20% - Énfasis6 16 8" xfId="10716" xr:uid="{BF29F0CB-6564-4636-8920-7757337C335F}"/>
    <cellStyle name="20% - Énfasis6 16 9" xfId="12408" xr:uid="{3E48807E-C152-4083-95E5-828E5239B863}"/>
    <cellStyle name="20% - Énfasis6 17" xfId="448" xr:uid="{92CD1B2D-63FA-4400-B526-59C34F3117F1}"/>
    <cellStyle name="20% - Énfasis6 17 10" xfId="14450" xr:uid="{2D83E492-2F1D-43E0-8A40-12358B44F1A7}"/>
    <cellStyle name="20% - Énfasis6 17 11" xfId="16484" xr:uid="{1CFA9325-9758-43C4-90D5-D597D1AA9CDF}"/>
    <cellStyle name="20% - Énfasis6 17 12" xfId="18519" xr:uid="{17BBE462-49F3-4B7C-92AB-D1820CC8DC4F}"/>
    <cellStyle name="20% - Énfasis6 17 13" xfId="20565" xr:uid="{8508CF64-2179-48AF-9CC9-145EC0F21E8C}"/>
    <cellStyle name="20% - Énfasis6 17 14" xfId="22600" xr:uid="{F904056F-3DF5-4EE5-AC79-B02DFC3AB4FE}"/>
    <cellStyle name="20% - Énfasis6 17 2" xfId="449" xr:uid="{A121D6E5-7067-4C6B-9D7D-0FC13AD6CF13}"/>
    <cellStyle name="20% - Énfasis6 17 2 10" xfId="18520" xr:uid="{5B8D5EDE-FEF9-4A17-8652-96AB5A87A32D}"/>
    <cellStyle name="20% - Énfasis6 17 2 11" xfId="20566" xr:uid="{BAD48DA1-F5AF-4242-A0B0-FCEB7E6E4CDF}"/>
    <cellStyle name="20% - Énfasis6 17 2 12" xfId="22601" xr:uid="{5452EC21-65A5-4745-876C-9D38D5AFF052}"/>
    <cellStyle name="20% - Énfasis6 17 2 2" xfId="3143" xr:uid="{7E4F6833-C2DD-4CE3-A2A8-06B1E3F560C0}"/>
    <cellStyle name="20% - Énfasis6 17 2 2 10" xfId="21544" xr:uid="{B9B04480-0C06-4DE1-B31B-417DD78A6753}"/>
    <cellStyle name="20% - Énfasis6 17 2 2 11" xfId="23582" xr:uid="{B8CE09C9-6EC0-458C-B95A-6E32FFA182FD}"/>
    <cellStyle name="20% - Énfasis6 17 2 2 2" xfId="4573" xr:uid="{3270E1A5-2DBE-46B1-AB7B-DF241690F3ED}"/>
    <cellStyle name="20% - Énfasis6 17 2 2 3" xfId="7278" xr:uid="{7AF88735-84B7-4B44-ACD1-ABD8D7133F01}"/>
    <cellStyle name="20% - Énfasis6 17 2 2 4" xfId="9320" xr:uid="{1CAEE274-A482-40C7-8DCB-0BB5D636BE06}"/>
    <cellStyle name="20% - Énfasis6 17 2 2 5" xfId="10717" xr:uid="{F6BCD8DB-8C4E-4C7A-8E0A-39FD056BD1C8}"/>
    <cellStyle name="20% - Énfasis6 17 2 2 6" xfId="13395" xr:uid="{9EB084BA-F232-4672-8CE3-E1E18EC9D023}"/>
    <cellStyle name="20% - Énfasis6 17 2 2 7" xfId="15430" xr:uid="{2BC936EF-ED9E-46B6-85EB-8EA0241C8E13}"/>
    <cellStyle name="20% - Énfasis6 17 2 2 8" xfId="17464" xr:uid="{DC073EA7-5580-49A1-81C2-7E41A1EAD7A6}"/>
    <cellStyle name="20% - Énfasis6 17 2 2 9" xfId="19502" xr:uid="{ADC37E15-D8E2-4D70-8863-210320360A0D}"/>
    <cellStyle name="20% - Énfasis6 17 2 3" xfId="4574" xr:uid="{D0FE8EA2-5325-45B3-91AD-9A168D2E2E80}"/>
    <cellStyle name="20% - Énfasis6 17 2 4" xfId="6290" xr:uid="{B9C38E10-A828-4652-918E-F3510F54F7AA}"/>
    <cellStyle name="20% - Énfasis6 17 2 5" xfId="8338" xr:uid="{C132F75C-1065-4FA5-8453-4FF616CF768F}"/>
    <cellStyle name="20% - Énfasis6 17 2 6" xfId="10718" xr:uid="{22A3488F-B54F-4272-AA47-AE82164ECEF5}"/>
    <cellStyle name="20% - Énfasis6 17 2 7" xfId="12411" xr:uid="{D99C7C89-6851-4146-9401-66EB52E4F072}"/>
    <cellStyle name="20% - Énfasis6 17 2 8" xfId="14451" xr:uid="{874913DD-90E4-499D-9A8D-20BD4CDE4157}"/>
    <cellStyle name="20% - Énfasis6 17 2 9" xfId="16485" xr:uid="{8023F27A-4998-423B-8359-343D0A7CE928}"/>
    <cellStyle name="20% - Énfasis6 17 3" xfId="1622" xr:uid="{837E12C0-3E4E-4B30-A666-7D621533CDF5}"/>
    <cellStyle name="20% - Énfasis6 17 3 2" xfId="25355" xr:uid="{A9F62854-B26A-47B1-B6F7-04A5F6C314B9}"/>
    <cellStyle name="20% - Énfasis6 17 3 3" xfId="24764" xr:uid="{13970C4E-6C50-453A-BC25-D53AD5428E30}"/>
    <cellStyle name="20% - Énfasis6 17 4" xfId="3142" xr:uid="{7F9B1450-B808-4E69-8CE5-8582AE9D603A}"/>
    <cellStyle name="20% - Énfasis6 17 4 10" xfId="21543" xr:uid="{2E47544E-48DE-47AB-AF49-6EE16B04679B}"/>
    <cellStyle name="20% - Énfasis6 17 4 11" xfId="23581" xr:uid="{D070078C-6D57-43E6-B5F9-CDF6E900F3D2}"/>
    <cellStyle name="20% - Énfasis6 17 4 2" xfId="4575" xr:uid="{B048D774-4D66-4268-A42E-BFF09A2A55F1}"/>
    <cellStyle name="20% - Énfasis6 17 4 3" xfId="7277" xr:uid="{049C1FE2-B998-446F-9F59-9CCC49F9337F}"/>
    <cellStyle name="20% - Énfasis6 17 4 4" xfId="9319" xr:uid="{85A91A71-9D5C-440E-BBA9-6C87EE2FDD5A}"/>
    <cellStyle name="20% - Énfasis6 17 4 5" xfId="10719" xr:uid="{5EBBCF39-C346-48A6-A331-622FF33B99A0}"/>
    <cellStyle name="20% - Énfasis6 17 4 6" xfId="13394" xr:uid="{85C84872-EF13-4275-9BE5-AE8A9657DDA0}"/>
    <cellStyle name="20% - Énfasis6 17 4 7" xfId="15429" xr:uid="{4ADE8D9E-E154-4A5F-8EC2-7980F925289C}"/>
    <cellStyle name="20% - Énfasis6 17 4 8" xfId="17463" xr:uid="{ABA1226A-5B89-4296-B147-12C532EAC5A5}"/>
    <cellStyle name="20% - Énfasis6 17 4 9" xfId="19501" xr:uid="{BDE44C23-86B7-4AAA-8DC2-686D0100F6D8}"/>
    <cellStyle name="20% - Énfasis6 17 5" xfId="4576" xr:uid="{111F086D-E497-4971-999D-3C37B41A7F01}"/>
    <cellStyle name="20% - Énfasis6 17 6" xfId="6289" xr:uid="{03A04663-168C-4F05-9AD5-411DB83B911C}"/>
    <cellStyle name="20% - Énfasis6 17 7" xfId="8337" xr:uid="{9541F16D-46DC-4FAB-9749-2C978E310EDF}"/>
    <cellStyle name="20% - Énfasis6 17 8" xfId="10720" xr:uid="{34FA5DBC-6865-41C7-B7B5-FF7BA4CABFC6}"/>
    <cellStyle name="20% - Énfasis6 17 9" xfId="12410" xr:uid="{EF3718AD-BDD5-46C6-A9FD-78BA44F4A352}"/>
    <cellStyle name="20% - Énfasis6 18" xfId="450" xr:uid="{C62F60A5-06C9-40F9-84AB-6EAABB5F79E0}"/>
    <cellStyle name="20% - Énfasis6 18 10" xfId="14452" xr:uid="{02E14F15-6604-4A3A-ACB2-0E80A434E087}"/>
    <cellStyle name="20% - Énfasis6 18 11" xfId="16486" xr:uid="{CE1A711E-0255-43BD-8FF1-83ABD517E5FC}"/>
    <cellStyle name="20% - Énfasis6 18 12" xfId="18521" xr:uid="{C0DA22A5-21B4-402A-8954-2127CF4B1982}"/>
    <cellStyle name="20% - Énfasis6 18 13" xfId="20567" xr:uid="{69886424-B0F6-4BDB-9E57-A3A19A18F1CD}"/>
    <cellStyle name="20% - Énfasis6 18 14" xfId="22602" xr:uid="{9654ECFF-82ED-49FC-9B39-4CD263FF355B}"/>
    <cellStyle name="20% - Énfasis6 18 2" xfId="451" xr:uid="{EEF16D8B-60C0-4BC1-A9D9-1417BA064877}"/>
    <cellStyle name="20% - Énfasis6 18 2 10" xfId="18522" xr:uid="{ABE1289E-CD7E-4D53-A7A9-28C63EE3817C}"/>
    <cellStyle name="20% - Énfasis6 18 2 11" xfId="20568" xr:uid="{DB8C6690-CA5B-4D22-9EA1-F280550DAD16}"/>
    <cellStyle name="20% - Énfasis6 18 2 12" xfId="22603" xr:uid="{2371F057-A7C4-42D3-BA84-AF39B7247B29}"/>
    <cellStyle name="20% - Énfasis6 18 2 2" xfId="3145" xr:uid="{16F3A24A-D0E8-49B8-BD77-1B72B9C243B8}"/>
    <cellStyle name="20% - Énfasis6 18 2 2 10" xfId="21546" xr:uid="{DC7E977D-B989-4E22-9BF0-31D380556ACD}"/>
    <cellStyle name="20% - Énfasis6 18 2 2 11" xfId="23584" xr:uid="{7AED2A62-D637-4EF2-8973-2E8D1B0CF7B8}"/>
    <cellStyle name="20% - Énfasis6 18 2 2 2" xfId="4577" xr:uid="{FB116CBC-0333-4E61-A542-11276B562951}"/>
    <cellStyle name="20% - Énfasis6 18 2 2 3" xfId="7280" xr:uid="{8CD26166-4A76-412D-BB69-CC1761BB124D}"/>
    <cellStyle name="20% - Énfasis6 18 2 2 4" xfId="9322" xr:uid="{256151D1-0A08-4BE5-A7CD-4856AEC45A01}"/>
    <cellStyle name="20% - Énfasis6 18 2 2 5" xfId="10721" xr:uid="{B6BF8D53-A861-442C-966E-BBCF8B7266A8}"/>
    <cellStyle name="20% - Énfasis6 18 2 2 6" xfId="13397" xr:uid="{8A4DD8F8-609E-4608-A673-9E6173E756BD}"/>
    <cellStyle name="20% - Énfasis6 18 2 2 7" xfId="15432" xr:uid="{0F1DB965-6D36-4DC8-BC1D-B37BFD2EA262}"/>
    <cellStyle name="20% - Énfasis6 18 2 2 8" xfId="17466" xr:uid="{FE0F427F-5C64-4B48-A3AD-2AC6B01E9D28}"/>
    <cellStyle name="20% - Énfasis6 18 2 2 9" xfId="19504" xr:uid="{2D875283-24A9-4C39-A041-C3BB49F3114B}"/>
    <cellStyle name="20% - Énfasis6 18 2 3" xfId="4578" xr:uid="{5AD3EB18-B17E-4761-8EDC-C24F81D06044}"/>
    <cellStyle name="20% - Énfasis6 18 2 4" xfId="6292" xr:uid="{1D481AC1-DE5B-4CF6-A458-1823478F3DEA}"/>
    <cellStyle name="20% - Énfasis6 18 2 5" xfId="8340" xr:uid="{C5BD41FA-C4E7-42E3-A8E5-572D68E35FA5}"/>
    <cellStyle name="20% - Énfasis6 18 2 6" xfId="10722" xr:uid="{334A36D1-C185-4CB6-B039-7741BC0C6062}"/>
    <cellStyle name="20% - Énfasis6 18 2 7" xfId="12413" xr:uid="{655E60DA-7573-48BC-BDDC-9D3FAB37A7CB}"/>
    <cellStyle name="20% - Énfasis6 18 2 8" xfId="14453" xr:uid="{3A16E499-24CA-47A8-B9FC-C902A4911DF0}"/>
    <cellStyle name="20% - Énfasis6 18 2 9" xfId="16487" xr:uid="{B28A6B6A-EBD2-4964-B097-19B96E1DA13F}"/>
    <cellStyle name="20% - Énfasis6 18 3" xfId="1623" xr:uid="{9C6A600E-35F3-438A-9920-83A8468321AF}"/>
    <cellStyle name="20% - Énfasis6 18 3 2" xfId="25356" xr:uid="{55CD2ACD-FC3E-434E-A3CD-C8CF2E8E87FE}"/>
    <cellStyle name="20% - Énfasis6 18 3 3" xfId="24765" xr:uid="{06B09229-81F0-4EEA-889E-826B628F7724}"/>
    <cellStyle name="20% - Énfasis6 18 4" xfId="3144" xr:uid="{7DB1E5BC-8761-47FE-A0CC-3126F20F8834}"/>
    <cellStyle name="20% - Énfasis6 18 4 10" xfId="21545" xr:uid="{C1E8143E-DEDF-4346-9C84-DF4EBDE45E6E}"/>
    <cellStyle name="20% - Énfasis6 18 4 11" xfId="23583" xr:uid="{B63A04B5-4565-4B5A-8E74-2E79705BA177}"/>
    <cellStyle name="20% - Énfasis6 18 4 2" xfId="4579" xr:uid="{FF087FC6-25E0-4A8F-961C-9E1A917013BA}"/>
    <cellStyle name="20% - Énfasis6 18 4 3" xfId="7279" xr:uid="{D648564A-9C36-430C-9B94-61208EAAC7DF}"/>
    <cellStyle name="20% - Énfasis6 18 4 4" xfId="9321" xr:uid="{74DB7464-61ED-4C88-A67F-03639ED6502E}"/>
    <cellStyle name="20% - Énfasis6 18 4 5" xfId="10723" xr:uid="{1372E61D-9166-4BB3-8E66-203147CE5613}"/>
    <cellStyle name="20% - Énfasis6 18 4 6" xfId="13396" xr:uid="{66096401-5CE2-45F1-97EB-1CCA892237BD}"/>
    <cellStyle name="20% - Énfasis6 18 4 7" xfId="15431" xr:uid="{7C15CA0D-8E8D-4DDF-9C53-6E2B5AF01666}"/>
    <cellStyle name="20% - Énfasis6 18 4 8" xfId="17465" xr:uid="{8DB3E810-DE7D-40E1-8927-96199C3C18A1}"/>
    <cellStyle name="20% - Énfasis6 18 4 9" xfId="19503" xr:uid="{7B987BA5-DC78-400E-99C3-A282066AFBA0}"/>
    <cellStyle name="20% - Énfasis6 18 5" xfId="4580" xr:uid="{33DDF89C-EF02-43F8-A457-226461BB3089}"/>
    <cellStyle name="20% - Énfasis6 18 6" xfId="6291" xr:uid="{2C76E96D-5E29-4EE1-92AB-55096097240C}"/>
    <cellStyle name="20% - Énfasis6 18 7" xfId="8339" xr:uid="{CA4FC885-DAA3-4FA9-8435-E0DA7C161919}"/>
    <cellStyle name="20% - Énfasis6 18 8" xfId="10724" xr:uid="{B569F2F2-71C0-445D-A876-CC28705F304A}"/>
    <cellStyle name="20% - Énfasis6 18 9" xfId="12412" xr:uid="{799E5CD4-5CFE-415A-BDE9-64D9BD8A24CE}"/>
    <cellStyle name="20% - Énfasis6 19" xfId="452" xr:uid="{ACEB932B-4ECC-436D-8186-DBCA8B84E318}"/>
    <cellStyle name="20% - Énfasis6 19 10" xfId="14454" xr:uid="{F60E21C4-8041-45A9-BC4A-92328DCE5496}"/>
    <cellStyle name="20% - Énfasis6 19 11" xfId="16488" xr:uid="{21C72094-4638-4057-8432-59F1E0E9ACA7}"/>
    <cellStyle name="20% - Énfasis6 19 12" xfId="18523" xr:uid="{F51E8D14-AE05-48F7-AD44-82CE64D9F96B}"/>
    <cellStyle name="20% - Énfasis6 19 13" xfId="20569" xr:uid="{15729D85-9B7A-4FBA-9FC2-D4599B31BAC1}"/>
    <cellStyle name="20% - Énfasis6 19 14" xfId="22604" xr:uid="{0A60B3B7-11BD-40A0-8786-4D0BFB9D8020}"/>
    <cellStyle name="20% - Énfasis6 19 2" xfId="453" xr:uid="{29DF995E-44AD-450C-9C8F-8694C571CDC0}"/>
    <cellStyle name="20% - Énfasis6 19 2 10" xfId="18524" xr:uid="{C1824EBE-AA61-40C6-88CE-81C4D905205E}"/>
    <cellStyle name="20% - Énfasis6 19 2 11" xfId="20570" xr:uid="{BC1FA5AC-5066-4326-84C6-CF60703F0982}"/>
    <cellStyle name="20% - Énfasis6 19 2 12" xfId="22605" xr:uid="{46AC41C4-B948-4AC7-85A7-6E8B1215FDBE}"/>
    <cellStyle name="20% - Énfasis6 19 2 2" xfId="3147" xr:uid="{C1E9326A-BB64-4621-B535-21FD01284C1D}"/>
    <cellStyle name="20% - Énfasis6 19 2 2 10" xfId="21548" xr:uid="{03A7A6D1-06F0-44B4-A9B3-455BE4878162}"/>
    <cellStyle name="20% - Énfasis6 19 2 2 11" xfId="23586" xr:uid="{94148AC9-89C1-4D59-9BD2-5D8E8B951339}"/>
    <cellStyle name="20% - Énfasis6 19 2 2 2" xfId="4581" xr:uid="{9F996403-8880-4DA7-99CF-0FF2ACEC541D}"/>
    <cellStyle name="20% - Énfasis6 19 2 2 3" xfId="7282" xr:uid="{636A47B5-96B4-450A-9C1A-857ABDBC8922}"/>
    <cellStyle name="20% - Énfasis6 19 2 2 4" xfId="9324" xr:uid="{5D23C52E-4D3F-4645-9CD9-BC0BC30D45D5}"/>
    <cellStyle name="20% - Énfasis6 19 2 2 5" xfId="10725" xr:uid="{D02923D3-1EF2-444D-BB5F-D001036CCFDF}"/>
    <cellStyle name="20% - Énfasis6 19 2 2 6" xfId="13399" xr:uid="{5B2310C6-A2FB-46D3-8BB0-9C0E72A56AF7}"/>
    <cellStyle name="20% - Énfasis6 19 2 2 7" xfId="15434" xr:uid="{237B74BF-D320-475A-8308-EA03B2DDFFB9}"/>
    <cellStyle name="20% - Énfasis6 19 2 2 8" xfId="17468" xr:uid="{F72FDB2F-2A51-4889-B9A1-BCE7B07D98F7}"/>
    <cellStyle name="20% - Énfasis6 19 2 2 9" xfId="19506" xr:uid="{0FB09D01-EEB1-40D9-A1E3-37026CBB7258}"/>
    <cellStyle name="20% - Énfasis6 19 2 3" xfId="4582" xr:uid="{60240A01-FAE1-4F11-8319-90447CF0C1F5}"/>
    <cellStyle name="20% - Énfasis6 19 2 4" xfId="6294" xr:uid="{68B3B6B1-B9FF-4606-9CD6-43FCE2E740F6}"/>
    <cellStyle name="20% - Énfasis6 19 2 5" xfId="8342" xr:uid="{9BA7FD91-E9F6-4A3C-8E04-6C9B5BC091BA}"/>
    <cellStyle name="20% - Énfasis6 19 2 6" xfId="10726" xr:uid="{DD6247A2-41CD-4F32-9F29-35EDC55E9F28}"/>
    <cellStyle name="20% - Énfasis6 19 2 7" xfId="12415" xr:uid="{BFE4EB82-5848-48A8-BDF0-26B55E73E26D}"/>
    <cellStyle name="20% - Énfasis6 19 2 8" xfId="14455" xr:uid="{B7FA8787-1CBD-4891-9795-37A3542EECAE}"/>
    <cellStyle name="20% - Énfasis6 19 2 9" xfId="16489" xr:uid="{2193D45A-751D-44B4-9F63-F603ECF1ACDF}"/>
    <cellStyle name="20% - Énfasis6 19 3" xfId="1624" xr:uid="{DE48A124-FB67-4D48-9A17-3CB095BAC398}"/>
    <cellStyle name="20% - Énfasis6 19 3 2" xfId="25357" xr:uid="{85B20C4D-6E37-4A38-98B8-9B03512F8B86}"/>
    <cellStyle name="20% - Énfasis6 19 3 3" xfId="24766" xr:uid="{936C5FCB-B066-4D5D-90BF-453ACE82AC7D}"/>
    <cellStyle name="20% - Énfasis6 19 4" xfId="3146" xr:uid="{92CB7C00-C8A0-47EF-BA4D-C161649D77B4}"/>
    <cellStyle name="20% - Énfasis6 19 4 10" xfId="21547" xr:uid="{B0DD6D82-13BE-4626-8462-F0908F18ECF4}"/>
    <cellStyle name="20% - Énfasis6 19 4 11" xfId="23585" xr:uid="{219B9DEC-50E1-4924-A488-90749DD6B16C}"/>
    <cellStyle name="20% - Énfasis6 19 4 2" xfId="4583" xr:uid="{3A6B2A78-52F5-4D08-8D91-76D6B7EC3C49}"/>
    <cellStyle name="20% - Énfasis6 19 4 3" xfId="7281" xr:uid="{84FBB751-0568-42BC-B8CB-E7764789A259}"/>
    <cellStyle name="20% - Énfasis6 19 4 4" xfId="9323" xr:uid="{937887E7-7FEA-4CC3-8D22-0777C040AD4B}"/>
    <cellStyle name="20% - Énfasis6 19 4 5" xfId="10727" xr:uid="{F132D0BD-B201-47A1-9E4C-8797345F4744}"/>
    <cellStyle name="20% - Énfasis6 19 4 6" xfId="13398" xr:uid="{25C0B3A3-9892-49B6-8543-6A02122A90E4}"/>
    <cellStyle name="20% - Énfasis6 19 4 7" xfId="15433" xr:uid="{1A424267-8202-43A3-8366-6B01AC3D2E65}"/>
    <cellStyle name="20% - Énfasis6 19 4 8" xfId="17467" xr:uid="{97A5169F-5276-4217-8161-D433E096E594}"/>
    <cellStyle name="20% - Énfasis6 19 4 9" xfId="19505" xr:uid="{6406D9E6-047E-4294-9FF2-C06817FCC9CF}"/>
    <cellStyle name="20% - Énfasis6 19 5" xfId="4584" xr:uid="{F936C847-C24B-444C-B408-2ED6A33D7F23}"/>
    <cellStyle name="20% - Énfasis6 19 6" xfId="6293" xr:uid="{1EC79C8C-4057-42C4-AA22-F40F8585FAB4}"/>
    <cellStyle name="20% - Énfasis6 19 7" xfId="8341" xr:uid="{13E93F69-CB69-42D5-A2B6-32AB54CC2F39}"/>
    <cellStyle name="20% - Énfasis6 19 8" xfId="10728" xr:uid="{FA79104B-31EA-4614-B0E7-F432462E9F2C}"/>
    <cellStyle name="20% - Énfasis6 19 9" xfId="12414" xr:uid="{728EBFF3-8A25-42E8-8616-EBA8BA8D2C33}"/>
    <cellStyle name="20% - Énfasis6 2" xfId="454" xr:uid="{F788ECE3-D415-4744-B528-745D2DAD644B}"/>
    <cellStyle name="20% - Énfasis6 2 10" xfId="1625" xr:uid="{4EBB23CF-7535-4AC5-97A2-1771FE2BD576}"/>
    <cellStyle name="20% - Énfasis6 2 11" xfId="1626" xr:uid="{99D57600-3BD3-49E7-8260-3A318464D9E4}"/>
    <cellStyle name="20% - Énfasis6 2 12" xfId="1627" xr:uid="{66B78EDA-3672-458B-BA32-936ABB2B1D97}"/>
    <cellStyle name="20% - Énfasis6 2 13" xfId="1628" xr:uid="{1237ACF8-DD1D-4724-A998-DF2A497950F0}"/>
    <cellStyle name="20% - Énfasis6 2 14" xfId="1629" xr:uid="{5672B0EE-1FBC-4694-816F-496979E12DE3}"/>
    <cellStyle name="20% - Énfasis6 2 15" xfId="1630" xr:uid="{85B6E0A9-7FA9-4939-BA6A-A13BE801EE9C}"/>
    <cellStyle name="20% - Énfasis6 2 16" xfId="1631" xr:uid="{63DC9BA5-1FC6-4797-A8A0-C1DC1BCE6AC6}"/>
    <cellStyle name="20% - Énfasis6 2 17" xfId="1632" xr:uid="{4A98AD6D-392E-4F09-A523-8183CD0D7B1E}"/>
    <cellStyle name="20% - Énfasis6 2 18" xfId="1633" xr:uid="{23142692-F7E2-4B89-80F0-4E5A52955E57}"/>
    <cellStyle name="20% - Énfasis6 2 19" xfId="1634" xr:uid="{A8BCF388-8FAC-4B71-977B-53E8E296D06F}"/>
    <cellStyle name="20% - Énfasis6 2 2" xfId="455" xr:uid="{4BF3C012-16F2-4CC6-AD27-5719047C61F8}"/>
    <cellStyle name="20% - Énfasis6 2 2 10" xfId="14457" xr:uid="{7C2127EA-DE05-4BC8-90EA-6824C9F9B752}"/>
    <cellStyle name="20% - Énfasis6 2 2 11" xfId="16491" xr:uid="{A5ABEDFC-898F-49B1-95C8-3D6CC32C3A08}"/>
    <cellStyle name="20% - Énfasis6 2 2 12" xfId="18526" xr:uid="{C6B69E04-0172-4751-BAD8-CD48AA4D8959}"/>
    <cellStyle name="20% - Énfasis6 2 2 13" xfId="20572" xr:uid="{2786764C-1DE2-4C38-9923-B0FEAA09C081}"/>
    <cellStyle name="20% - Énfasis6 2 2 14" xfId="22607" xr:uid="{82786C2C-F363-41C1-9FE3-D26B51868EF1}"/>
    <cellStyle name="20% - Énfasis6 2 2 2" xfId="1636" xr:uid="{A4BD5A80-7979-49EE-9F82-9EA056CD6332}"/>
    <cellStyle name="20% - Énfasis6 2 2 3" xfId="1635" xr:uid="{90304130-1A4B-4F92-A51D-D10FB48E40E4}"/>
    <cellStyle name="20% - Énfasis6 2 2 4" xfId="3149" xr:uid="{EF53CCC8-2AA2-4487-B558-1483C5F61018}"/>
    <cellStyle name="20% - Énfasis6 2 2 4 10" xfId="21550" xr:uid="{E75AEDB3-D24D-4455-BFD9-CA5CC49E1DC3}"/>
    <cellStyle name="20% - Énfasis6 2 2 4 11" xfId="23588" xr:uid="{3BE074A5-D054-4929-9788-22B4BF1F23CF}"/>
    <cellStyle name="20% - Énfasis6 2 2 4 2" xfId="4585" xr:uid="{09ABB247-9DD2-4235-8676-7EC7E4B1CFE4}"/>
    <cellStyle name="20% - Énfasis6 2 2 4 3" xfId="7284" xr:uid="{2D20AAF8-91BD-41E3-B90A-9D024963AAB2}"/>
    <cellStyle name="20% - Énfasis6 2 2 4 4" xfId="9326" xr:uid="{39F13A9A-9C5C-4776-A67F-FC87CC1551E8}"/>
    <cellStyle name="20% - Énfasis6 2 2 4 5" xfId="10729" xr:uid="{BCC53816-2E69-4D66-AC4A-38DE6B7FA985}"/>
    <cellStyle name="20% - Énfasis6 2 2 4 6" xfId="13401" xr:uid="{D6B446B1-8DD9-4FEC-A465-2DAF4AB0D148}"/>
    <cellStyle name="20% - Énfasis6 2 2 4 7" xfId="15436" xr:uid="{274EB7F6-C429-46DA-AF7D-2F30BEAFBC23}"/>
    <cellStyle name="20% - Énfasis6 2 2 4 8" xfId="17470" xr:uid="{34016AF9-DCD3-4B6F-B8E3-15B49605C3E7}"/>
    <cellStyle name="20% - Énfasis6 2 2 4 9" xfId="19508" xr:uid="{8CA11241-FBD7-44C9-B041-4A2C93385FD5}"/>
    <cellStyle name="20% - Énfasis6 2 2 5" xfId="4586" xr:uid="{0C74CA9F-78BF-43A1-A8B2-1DA25C42064E}"/>
    <cellStyle name="20% - Énfasis6 2 2 6" xfId="6296" xr:uid="{DA1BBC87-4944-4AF6-8E37-92F21EEC439B}"/>
    <cellStyle name="20% - Énfasis6 2 2 7" xfId="8344" xr:uid="{5F7FBCD4-DED6-46B4-B6F5-41F1F2D8C98E}"/>
    <cellStyle name="20% - Énfasis6 2 2 8" xfId="10730" xr:uid="{635A1CDB-3D96-48D1-A8A5-35CD0320EF16}"/>
    <cellStyle name="20% - Énfasis6 2 2 9" xfId="12417" xr:uid="{0BD15948-3601-45CC-BE40-ACA63295B3BB}"/>
    <cellStyle name="20% - Énfasis6 2 20" xfId="1637" xr:uid="{F314C47C-811B-484F-B44E-B1C45F6FDBD4}"/>
    <cellStyle name="20% - Énfasis6 2 21" xfId="1638" xr:uid="{BD82402E-B4B0-4B0C-96F5-DC53D904F0B9}"/>
    <cellStyle name="20% - Énfasis6 2 22" xfId="1639" xr:uid="{E13FDF2D-35AC-4A74-9CDB-95A6CFCE1293}"/>
    <cellStyle name="20% - Énfasis6 2 22 10" xfId="19080" xr:uid="{B29B3152-8E1E-4CA5-8C03-72FCF2CA91A7}"/>
    <cellStyle name="20% - Énfasis6 2 22 11" xfId="21125" xr:uid="{FC57E638-A462-43A0-9CB6-A3BFFBAEEEAB}"/>
    <cellStyle name="20% - Énfasis6 2 22 12" xfId="23161" xr:uid="{6354E503-A6FD-45EE-B191-D3221D7B5082}"/>
    <cellStyle name="20% - Énfasis6 2 22 2" xfId="3713" xr:uid="{E81A3D83-4045-41E0-A234-BEEEB136016A}"/>
    <cellStyle name="20% - Énfasis6 2 22 2 10" xfId="22104" xr:uid="{83894BF5-1942-4B4C-9B5E-C31D17474023}"/>
    <cellStyle name="20% - Énfasis6 2 22 2 11" xfId="24143" xr:uid="{908D27A9-BDA5-4CF3-A3F2-3A0ED5A6D307}"/>
    <cellStyle name="20% - Énfasis6 2 22 2 2" xfId="4587" xr:uid="{EB5DAAE8-282D-49D9-98EE-3576B0B0230B}"/>
    <cellStyle name="20% - Énfasis6 2 22 2 3" xfId="7841" xr:uid="{92F84FBA-2002-4BBD-9D4C-4FB6A139B863}"/>
    <cellStyle name="20% - Énfasis6 2 22 2 4" xfId="9881" xr:uid="{74CB5734-8D98-492F-8E47-30626C261A89}"/>
    <cellStyle name="20% - Énfasis6 2 22 2 5" xfId="10731" xr:uid="{D7D13EC8-195D-4FB8-B7D1-557B87D6281F}"/>
    <cellStyle name="20% - Énfasis6 2 22 2 6" xfId="13955" xr:uid="{BAC9A03E-8EBD-4E10-8586-2766399AA323}"/>
    <cellStyle name="20% - Énfasis6 2 22 2 7" xfId="15991" xr:uid="{FC736854-6853-4C1F-9987-25B70DE92AEE}"/>
    <cellStyle name="20% - Énfasis6 2 22 2 8" xfId="18025" xr:uid="{329AC35E-BB70-4BB7-8B87-9530B47BCA76}"/>
    <cellStyle name="20% - Énfasis6 2 22 2 9" xfId="20063" xr:uid="{CA1C13A9-AB42-4795-8EDA-7C9595D1EA62}"/>
    <cellStyle name="20% - Énfasis6 2 22 3" xfId="4588" xr:uid="{B75C8B60-922E-4BF7-A28C-B3CE36338629}"/>
    <cellStyle name="20% - Énfasis6 2 22 4" xfId="6855" xr:uid="{3EAA4EB4-33BC-4DFA-B9BC-9EEF50E500D3}"/>
    <cellStyle name="20% - Énfasis6 2 22 5" xfId="8898" xr:uid="{FE71E50F-F9A3-4EA7-9942-E5DD4758702E}"/>
    <cellStyle name="20% - Énfasis6 2 22 6" xfId="10732" xr:uid="{B3F5BDB2-153D-4970-8EE3-BE65C4509CAC}"/>
    <cellStyle name="20% - Énfasis6 2 22 7" xfId="12972" xr:uid="{852890A6-5644-41B0-B57B-0BEAC5C5799C}"/>
    <cellStyle name="20% - Énfasis6 2 22 8" xfId="15011" xr:uid="{BBED2FA2-E3C0-42F7-822A-8BACD4E6BD4B}"/>
    <cellStyle name="20% - Énfasis6 2 22 9" xfId="17045" xr:uid="{8DE71D29-AB72-4645-8CA7-304B6BEB321B}"/>
    <cellStyle name="20% - Énfasis6 2 23" xfId="3148" xr:uid="{52431468-DFDD-4DD4-B78A-CDAB94AA4873}"/>
    <cellStyle name="20% - Énfasis6 2 23 10" xfId="21549" xr:uid="{5B09A516-BC69-462D-B15C-FB9EF0F2E3C2}"/>
    <cellStyle name="20% - Énfasis6 2 23 11" xfId="23587" xr:uid="{992ABCED-D7A2-4586-9965-C2F89A478875}"/>
    <cellStyle name="20% - Énfasis6 2 23 2" xfId="4589" xr:uid="{B944D1C6-D4AF-43C2-AA6C-19D2F5CDD175}"/>
    <cellStyle name="20% - Énfasis6 2 23 3" xfId="7283" xr:uid="{4BE2CDF3-6561-4137-A888-E64F96A6BC30}"/>
    <cellStyle name="20% - Énfasis6 2 23 4" xfId="9325" xr:uid="{4DF1A098-1D50-4CC5-9366-41F9A3A763AB}"/>
    <cellStyle name="20% - Énfasis6 2 23 5" xfId="10733" xr:uid="{E3401834-B70F-4159-AA6B-2047411EFB3B}"/>
    <cellStyle name="20% - Énfasis6 2 23 6" xfId="13400" xr:uid="{D3C57DA7-44AF-4CE7-B206-472FA76703D5}"/>
    <cellStyle name="20% - Énfasis6 2 23 7" xfId="15435" xr:uid="{7C085EF3-5A9C-4B99-BC2C-B988C69B97DD}"/>
    <cellStyle name="20% - Énfasis6 2 23 8" xfId="17469" xr:uid="{97A74374-4823-4CD8-8CB9-ACCAD155A873}"/>
    <cellStyle name="20% - Énfasis6 2 23 9" xfId="19507" xr:uid="{029BF88F-C740-4195-9A3F-FAF735E47E12}"/>
    <cellStyle name="20% - Énfasis6 2 24" xfId="4590" xr:uid="{6E4C80A5-EE09-4BD5-9F15-3AE95F6874DB}"/>
    <cellStyle name="20% - Énfasis6 2 25" xfId="6295" xr:uid="{B0C0A1AD-8500-42F6-B9A2-E40C7461C6AA}"/>
    <cellStyle name="20% - Énfasis6 2 26" xfId="8343" xr:uid="{7F6366B4-6D3C-4D9A-98F5-83C33180273C}"/>
    <cellStyle name="20% - Énfasis6 2 27" xfId="10734" xr:uid="{7D722C54-FFA3-4859-8197-CCD4BC2ACDC7}"/>
    <cellStyle name="20% - Énfasis6 2 28" xfId="12416" xr:uid="{3C083445-D1CA-4542-A58A-16A31E95C4A7}"/>
    <cellStyle name="20% - Énfasis6 2 29" xfId="14456" xr:uid="{5E182BA7-EAE3-40A4-A070-8EC52A74D2AF}"/>
    <cellStyle name="20% - Énfasis6 2 3" xfId="1640" xr:uid="{4FE36E87-A12A-42DE-A614-76DBB6C96B0C}"/>
    <cellStyle name="20% - Énfasis6 2 3 2" xfId="25358" xr:uid="{C600EA90-177E-456A-94C0-461B49C5481C}"/>
    <cellStyle name="20% - Énfasis6 2 3 3" xfId="24767" xr:uid="{FEA238F1-9DD3-45CD-B21D-C6C28626FA90}"/>
    <cellStyle name="20% - Énfasis6 2 30" xfId="16490" xr:uid="{825979E5-1ADA-4BCE-831E-A0BBC622C0DF}"/>
    <cellStyle name="20% - Énfasis6 2 31" xfId="18525" xr:uid="{90A4E676-BBBF-45F9-9D4E-2DF97E4457FB}"/>
    <cellStyle name="20% - Énfasis6 2 32" xfId="20571" xr:uid="{96B44D1D-58FB-49C6-8695-913035DD139B}"/>
    <cellStyle name="20% - Énfasis6 2 33" xfId="22606" xr:uid="{42AFE0DF-3D38-4DD0-BB02-00FA4C15F357}"/>
    <cellStyle name="20% - Énfasis6 2 34" xfId="24290" xr:uid="{ECFDC279-1D9A-4784-BFF4-F8D945067C3A}"/>
    <cellStyle name="20% - Énfasis6 2 4" xfId="1641" xr:uid="{74E229DA-917F-45C6-B2C6-763687DE53A2}"/>
    <cellStyle name="20% - Énfasis6 2 5" xfId="1642" xr:uid="{7C1400C3-951F-4687-8C55-565EFC69F007}"/>
    <cellStyle name="20% - Énfasis6 2 6" xfId="1643" xr:uid="{91B6BE9B-2DEF-4985-A626-EBED171D5249}"/>
    <cellStyle name="20% - Énfasis6 2 7" xfId="1644" xr:uid="{4B9D1360-0C65-4FCC-AF85-A8CF00244004}"/>
    <cellStyle name="20% - Énfasis6 2 8" xfId="1645" xr:uid="{1876449B-6A1A-4D8E-8E57-F034A94EFFF3}"/>
    <cellStyle name="20% - Énfasis6 2 9" xfId="1646" xr:uid="{E0995E68-031A-453B-B3F1-08C848F45253}"/>
    <cellStyle name="20% - Énfasis6 20" xfId="456" xr:uid="{3018E674-4D31-4981-A443-3BCF567CC096}"/>
    <cellStyle name="20% - Énfasis6 20 10" xfId="14458" xr:uid="{8DB6E9E4-A4C6-453D-BC6A-73D833CFFF4E}"/>
    <cellStyle name="20% - Énfasis6 20 11" xfId="16492" xr:uid="{AFC5A942-CDF3-47CD-9C1C-324EC432B85C}"/>
    <cellStyle name="20% - Énfasis6 20 12" xfId="18527" xr:uid="{F452D547-E438-4A61-B802-EBA1C3EC61AF}"/>
    <cellStyle name="20% - Énfasis6 20 13" xfId="20573" xr:uid="{3F799652-CE61-42DB-8346-7CDC76F0EB04}"/>
    <cellStyle name="20% - Énfasis6 20 14" xfId="22608" xr:uid="{44578A9A-F86C-4421-A4B7-77CB17A63117}"/>
    <cellStyle name="20% - Énfasis6 20 2" xfId="457" xr:uid="{BB500506-FE92-4822-BE44-7BB1CEB50925}"/>
    <cellStyle name="20% - Énfasis6 20 2 10" xfId="18528" xr:uid="{3A6DDA90-5E56-49A1-B932-B7359CA7D093}"/>
    <cellStyle name="20% - Énfasis6 20 2 11" xfId="20574" xr:uid="{BA8740BA-03EA-4EF4-99D5-18CC091C5C56}"/>
    <cellStyle name="20% - Énfasis6 20 2 12" xfId="22609" xr:uid="{A9A9F74F-8535-4C8B-9360-F7384C71DA34}"/>
    <cellStyle name="20% - Énfasis6 20 2 2" xfId="3151" xr:uid="{8F92BE3F-D2E1-4F7C-A6F9-EA2B49826EA4}"/>
    <cellStyle name="20% - Énfasis6 20 2 2 10" xfId="21552" xr:uid="{18BC04ED-FD65-4257-ACE7-F67A1DB26FB7}"/>
    <cellStyle name="20% - Énfasis6 20 2 2 11" xfId="23590" xr:uid="{586D8705-6A63-43F1-B0F0-895685F976CB}"/>
    <cellStyle name="20% - Énfasis6 20 2 2 2" xfId="4591" xr:uid="{86091C54-BE37-4ADD-9B5A-137EAE9BAD71}"/>
    <cellStyle name="20% - Énfasis6 20 2 2 3" xfId="7286" xr:uid="{014CC35D-DC91-4F6F-B6AE-234ADD27B4BC}"/>
    <cellStyle name="20% - Énfasis6 20 2 2 4" xfId="9328" xr:uid="{B2F954B5-AD78-4FB5-B0BC-F01925EF602A}"/>
    <cellStyle name="20% - Énfasis6 20 2 2 5" xfId="10735" xr:uid="{9A1DCC0A-D800-479E-8648-C5BBC24A9711}"/>
    <cellStyle name="20% - Énfasis6 20 2 2 6" xfId="13403" xr:uid="{3CE6AFF3-5BDB-4E65-8334-6AF1BE8008E0}"/>
    <cellStyle name="20% - Énfasis6 20 2 2 7" xfId="15438" xr:uid="{9773DDF9-851C-41AE-BE3D-BD3D9BBBFDC5}"/>
    <cellStyle name="20% - Énfasis6 20 2 2 8" xfId="17472" xr:uid="{84B1B53A-D553-43A5-8660-2E23E8F52AC7}"/>
    <cellStyle name="20% - Énfasis6 20 2 2 9" xfId="19510" xr:uid="{A9926013-6A56-45CA-8BE7-BA907F9DC189}"/>
    <cellStyle name="20% - Énfasis6 20 2 3" xfId="4592" xr:uid="{18AFCA06-9E68-46B6-941B-87552EBB823F}"/>
    <cellStyle name="20% - Énfasis6 20 2 4" xfId="6298" xr:uid="{9FB0836A-C06A-4FDA-AC5A-5B0E58597C01}"/>
    <cellStyle name="20% - Énfasis6 20 2 5" xfId="8346" xr:uid="{B76434FD-39E7-4FF1-8B70-6DC8D9FAC38A}"/>
    <cellStyle name="20% - Énfasis6 20 2 6" xfId="10736" xr:uid="{0AC523B8-521C-4E11-840C-64E44000E354}"/>
    <cellStyle name="20% - Énfasis6 20 2 7" xfId="12419" xr:uid="{B6DD823E-6A28-4D57-8B1D-3EE059B8ADA3}"/>
    <cellStyle name="20% - Énfasis6 20 2 8" xfId="14459" xr:uid="{0C41D6D4-7419-45C3-B6B3-A81E3E8E577C}"/>
    <cellStyle name="20% - Énfasis6 20 2 9" xfId="16493" xr:uid="{5E12A13E-2E79-4539-9A83-132F2A705277}"/>
    <cellStyle name="20% - Énfasis6 20 3" xfId="1647" xr:uid="{63A91E02-F026-4AE4-AFCD-3F76B643A993}"/>
    <cellStyle name="20% - Énfasis6 20 3 2" xfId="25359" xr:uid="{8058106E-39A5-4AD9-AA67-8B8BB0815EDF}"/>
    <cellStyle name="20% - Énfasis6 20 3 3" xfId="24768" xr:uid="{21D9ABF7-E1AE-4E19-B94D-DDB758677C19}"/>
    <cellStyle name="20% - Énfasis6 20 4" xfId="3150" xr:uid="{CDE596DE-727D-4319-BA12-C5C4D7E5AEAD}"/>
    <cellStyle name="20% - Énfasis6 20 4 10" xfId="21551" xr:uid="{6A45A48C-89CF-4E4D-A122-D91A53DDEE8A}"/>
    <cellStyle name="20% - Énfasis6 20 4 11" xfId="23589" xr:uid="{F8A072F5-B012-45A8-8838-A33B5C521BA4}"/>
    <cellStyle name="20% - Énfasis6 20 4 2" xfId="4593" xr:uid="{CA424BC4-6D18-4294-A014-A615419784CC}"/>
    <cellStyle name="20% - Énfasis6 20 4 3" xfId="7285" xr:uid="{47DE7679-EB44-4A8E-8304-7D74E9A0EFC5}"/>
    <cellStyle name="20% - Énfasis6 20 4 4" xfId="9327" xr:uid="{3D40F925-3CF3-4943-A6F8-D16687CE2DEA}"/>
    <cellStyle name="20% - Énfasis6 20 4 5" xfId="10737" xr:uid="{65C41E8E-2205-4810-B9EE-DED770AEB665}"/>
    <cellStyle name="20% - Énfasis6 20 4 6" xfId="13402" xr:uid="{00AD7A97-8010-4656-ABC5-FE3CD4B28F76}"/>
    <cellStyle name="20% - Énfasis6 20 4 7" xfId="15437" xr:uid="{67B1914D-B397-4043-A5E6-CDAAC2164D4C}"/>
    <cellStyle name="20% - Énfasis6 20 4 8" xfId="17471" xr:uid="{DAB9620E-FFDD-449F-919C-F60625F184E2}"/>
    <cellStyle name="20% - Énfasis6 20 4 9" xfId="19509" xr:uid="{7350410E-D699-4ED9-AB8E-206DB56E650C}"/>
    <cellStyle name="20% - Énfasis6 20 5" xfId="4594" xr:uid="{AEF51D82-A730-4EDC-878C-0400EB11ADC3}"/>
    <cellStyle name="20% - Énfasis6 20 6" xfId="6297" xr:uid="{E91990C3-5950-4DA1-85F9-175BBC3E8ED8}"/>
    <cellStyle name="20% - Énfasis6 20 7" xfId="8345" xr:uid="{2C20BBDC-C380-4AC4-8AE5-4FD6CE9D140D}"/>
    <cellStyle name="20% - Énfasis6 20 8" xfId="10738" xr:uid="{00065C22-4DC8-45B3-A788-49BC2B77E2D6}"/>
    <cellStyle name="20% - Énfasis6 20 9" xfId="12418" xr:uid="{D4FF18F8-369D-4732-AC5E-E485A175B79A}"/>
    <cellStyle name="20% - Énfasis6 21" xfId="458" xr:uid="{66F51959-AFED-4DCE-9109-84A5FB3ADDA9}"/>
    <cellStyle name="20% - Énfasis6 21 10" xfId="16494" xr:uid="{E91158D7-041C-467D-99F9-C6EA19AF4E4B}"/>
    <cellStyle name="20% - Énfasis6 21 11" xfId="18529" xr:uid="{4FC14532-1250-4614-9894-8B49670808DE}"/>
    <cellStyle name="20% - Énfasis6 21 12" xfId="20575" xr:uid="{A0C361F8-078C-4F89-95DC-3DD216596F91}"/>
    <cellStyle name="20% - Énfasis6 21 13" xfId="22610" xr:uid="{F226CCD5-A80F-4A5E-AE1D-17C2583BFDE7}"/>
    <cellStyle name="20% - Énfasis6 21 14" xfId="24291" xr:uid="{6B57B43E-AFF7-40CC-9821-7B0DD0914C0E}"/>
    <cellStyle name="20% - Énfasis6 21 2" xfId="459" xr:uid="{183040BE-B8DC-40BD-BF78-C05E61960055}"/>
    <cellStyle name="20% - Énfasis6 21 2 10" xfId="18530" xr:uid="{A02725CE-826B-4829-89D4-218255158357}"/>
    <cellStyle name="20% - Énfasis6 21 2 11" xfId="20576" xr:uid="{FA9D0B2B-D16C-4AB3-9436-159B3247580E}"/>
    <cellStyle name="20% - Énfasis6 21 2 12" xfId="22611" xr:uid="{C1CBDDCA-8888-428A-81AD-2AD14F776019}"/>
    <cellStyle name="20% - Énfasis6 21 2 2" xfId="3153" xr:uid="{A1687E5E-64F6-4DA0-ADA1-11B865A753FE}"/>
    <cellStyle name="20% - Énfasis6 21 2 2 10" xfId="21554" xr:uid="{94932C68-44E8-498D-9440-D1146F4303B8}"/>
    <cellStyle name="20% - Énfasis6 21 2 2 11" xfId="23592" xr:uid="{55E1591A-8601-476A-B326-C0E479C45B4B}"/>
    <cellStyle name="20% - Énfasis6 21 2 2 2" xfId="4595" xr:uid="{D3BA1CB7-85D1-4A32-AE80-E665A5400507}"/>
    <cellStyle name="20% - Énfasis6 21 2 2 3" xfId="7288" xr:uid="{2BBFF1EF-BA03-43C4-93FC-2C5E9747BDE5}"/>
    <cellStyle name="20% - Énfasis6 21 2 2 4" xfId="9330" xr:uid="{5FC24D0F-8F1A-45C5-A7DE-89995FF8797C}"/>
    <cellStyle name="20% - Énfasis6 21 2 2 5" xfId="10739" xr:uid="{37501B6A-F1B1-43C3-B4C1-75919080971B}"/>
    <cellStyle name="20% - Énfasis6 21 2 2 6" xfId="13405" xr:uid="{884A6793-77F2-47E5-9581-781941F7F1FF}"/>
    <cellStyle name="20% - Énfasis6 21 2 2 7" xfId="15440" xr:uid="{52607F17-352C-4E00-9690-09BE9E6701DF}"/>
    <cellStyle name="20% - Énfasis6 21 2 2 8" xfId="17474" xr:uid="{8D637B0B-06B3-46E9-BFDB-3D250C38AEAB}"/>
    <cellStyle name="20% - Énfasis6 21 2 2 9" xfId="19512" xr:uid="{98588CA1-15CE-4F0F-8229-270787E71D42}"/>
    <cellStyle name="20% - Énfasis6 21 2 3" xfId="4596" xr:uid="{A7542B32-3DFD-4BC1-933F-971B3D13F9FE}"/>
    <cellStyle name="20% - Énfasis6 21 2 4" xfId="6300" xr:uid="{BBDBA147-623D-4BF6-9D97-952461EA2917}"/>
    <cellStyle name="20% - Énfasis6 21 2 5" xfId="8348" xr:uid="{C646490B-C422-419B-88F2-571624AD649D}"/>
    <cellStyle name="20% - Énfasis6 21 2 6" xfId="10740" xr:uid="{8ED9369A-9DDF-441E-87F6-D96598A8F815}"/>
    <cellStyle name="20% - Énfasis6 21 2 7" xfId="12421" xr:uid="{E513977C-AB8A-449D-BA3F-61C0BE08E2D1}"/>
    <cellStyle name="20% - Énfasis6 21 2 8" xfId="14461" xr:uid="{36EA7B3D-887D-4656-95E1-388662F305BF}"/>
    <cellStyle name="20% - Énfasis6 21 2 9" xfId="16495" xr:uid="{1A4AF79B-1EB7-44FE-9170-D14681E9A0B5}"/>
    <cellStyle name="20% - Énfasis6 21 3" xfId="3152" xr:uid="{A0518471-D3FC-477C-A138-E6F159C16030}"/>
    <cellStyle name="20% - Énfasis6 21 3 10" xfId="21553" xr:uid="{E47C18B0-CA10-4A5C-9DCB-5B030CE46663}"/>
    <cellStyle name="20% - Énfasis6 21 3 11" xfId="23591" xr:uid="{0AF61802-DE5F-443D-BE5A-856646CC9706}"/>
    <cellStyle name="20% - Énfasis6 21 3 2" xfId="4597" xr:uid="{EDF700B2-BBD0-4552-8468-095E890D8D4A}"/>
    <cellStyle name="20% - Énfasis6 21 3 3" xfId="7287" xr:uid="{EF450ED7-251F-47AA-9913-F6FAFDA46528}"/>
    <cellStyle name="20% - Énfasis6 21 3 4" xfId="9329" xr:uid="{893217E3-EB50-428E-810E-69EFEC6F2498}"/>
    <cellStyle name="20% - Énfasis6 21 3 5" xfId="10741" xr:uid="{5B84CFE5-7555-4B02-8DE8-12848D6AC773}"/>
    <cellStyle name="20% - Énfasis6 21 3 6" xfId="13404" xr:uid="{07D8C6FE-7F68-4F67-A256-304D651F7A01}"/>
    <cellStyle name="20% - Énfasis6 21 3 7" xfId="15439" xr:uid="{E6F444C2-1553-44CB-B8AF-62FC4307A8EC}"/>
    <cellStyle name="20% - Énfasis6 21 3 8" xfId="17473" xr:uid="{ED56DD7B-5176-4A0F-9FA0-61151F7CB54F}"/>
    <cellStyle name="20% - Énfasis6 21 3 9" xfId="19511" xr:uid="{9ACAA413-35B1-4145-891E-D638C562485B}"/>
    <cellStyle name="20% - Énfasis6 21 4" xfId="4598" xr:uid="{1EE86489-E5E8-4553-BCBE-54D42A1DB97A}"/>
    <cellStyle name="20% - Énfasis6 21 5" xfId="6299" xr:uid="{1DC60126-D80D-49FA-85E4-7D65C6D5CAE0}"/>
    <cellStyle name="20% - Énfasis6 21 6" xfId="8347" xr:uid="{504D945B-B400-4348-AD31-EC26C939ED2F}"/>
    <cellStyle name="20% - Énfasis6 21 7" xfId="10742" xr:uid="{D468872E-7E34-476E-A809-15B6DE31C88D}"/>
    <cellStyle name="20% - Énfasis6 21 8" xfId="12420" xr:uid="{22FA6F6E-8894-4F5A-8250-4C6282334C9C}"/>
    <cellStyle name="20% - Énfasis6 21 9" xfId="14460" xr:uid="{2B82D3B0-779F-4890-9A14-3C99FDBDE1E2}"/>
    <cellStyle name="20% - Énfasis6 22" xfId="460" xr:uid="{1BE6C56B-7259-4D6E-88F2-7475C0FF789C}"/>
    <cellStyle name="20% - Énfasis6 22 10" xfId="16496" xr:uid="{28887C54-D0EB-4286-82A1-69CDB7F22F34}"/>
    <cellStyle name="20% - Énfasis6 22 11" xfId="18531" xr:uid="{8210F430-C17F-4F84-9439-E0C181AC7F4A}"/>
    <cellStyle name="20% - Énfasis6 22 12" xfId="20577" xr:uid="{36DF8F9D-04DC-4C02-AAB4-BCEBA7083257}"/>
    <cellStyle name="20% - Énfasis6 22 13" xfId="22612" xr:uid="{85C307BB-7C7F-4337-B919-BA5CE3FDBA46}"/>
    <cellStyle name="20% - Énfasis6 22 2" xfId="461" xr:uid="{F762A70F-09FE-4766-8C49-553087DB8C91}"/>
    <cellStyle name="20% - Énfasis6 22 2 10" xfId="18532" xr:uid="{4971597C-2F91-40B2-B3B1-85EFB4ED6B6F}"/>
    <cellStyle name="20% - Énfasis6 22 2 11" xfId="20578" xr:uid="{84ED182E-BADD-4DF9-B5AD-3C2EC0BA0B9F}"/>
    <cellStyle name="20% - Énfasis6 22 2 12" xfId="22613" xr:uid="{F37F6C0D-093A-42AA-B0BE-8B242404AF65}"/>
    <cellStyle name="20% - Énfasis6 22 2 2" xfId="3155" xr:uid="{86599365-A9F2-4A88-9CCB-520185CA5769}"/>
    <cellStyle name="20% - Énfasis6 22 2 2 10" xfId="21556" xr:uid="{81FEF716-7E06-46BC-89F2-35B2DBDC39EC}"/>
    <cellStyle name="20% - Énfasis6 22 2 2 11" xfId="23594" xr:uid="{631548A0-13F0-4161-8427-EA975D13C6E1}"/>
    <cellStyle name="20% - Énfasis6 22 2 2 2" xfId="4599" xr:uid="{7B2279DB-D280-40F5-90F0-CD3B7FC225B2}"/>
    <cellStyle name="20% - Énfasis6 22 2 2 3" xfId="7290" xr:uid="{8D39F5AF-1C01-4C2E-A617-8789AF19F31F}"/>
    <cellStyle name="20% - Énfasis6 22 2 2 4" xfId="9332" xr:uid="{54EDD258-13FC-4BA6-97E8-9127F21B1AB5}"/>
    <cellStyle name="20% - Énfasis6 22 2 2 5" xfId="10743" xr:uid="{F736EB03-6728-429D-9C34-F6BD7B630AD3}"/>
    <cellStyle name="20% - Énfasis6 22 2 2 6" xfId="13407" xr:uid="{42C819C8-1865-4D36-9242-FC4DDCF9B832}"/>
    <cellStyle name="20% - Énfasis6 22 2 2 7" xfId="15442" xr:uid="{B55BEDF9-80C3-4534-B858-99373F477063}"/>
    <cellStyle name="20% - Énfasis6 22 2 2 8" xfId="17476" xr:uid="{337477EB-95E2-459A-825D-0436F369B19D}"/>
    <cellStyle name="20% - Énfasis6 22 2 2 9" xfId="19514" xr:uid="{B87A7F25-154C-4AB8-A23A-ED0FF59AE578}"/>
    <cellStyle name="20% - Énfasis6 22 2 3" xfId="4600" xr:uid="{79544A0A-0488-4674-93F3-D3FEC3BB2045}"/>
    <cellStyle name="20% - Énfasis6 22 2 4" xfId="6302" xr:uid="{47276202-9345-447F-B1B7-AA6884B979EA}"/>
    <cellStyle name="20% - Énfasis6 22 2 5" xfId="8350" xr:uid="{E29B38EB-581A-4752-84DB-E2072D28B2A0}"/>
    <cellStyle name="20% - Énfasis6 22 2 6" xfId="10744" xr:uid="{A407BBDD-1C41-4B16-AEAE-1FA56DFA96B6}"/>
    <cellStyle name="20% - Énfasis6 22 2 7" xfId="12423" xr:uid="{76C8F748-D3C9-40B3-BE45-D70E3F5C0B7A}"/>
    <cellStyle name="20% - Énfasis6 22 2 8" xfId="14463" xr:uid="{DAF8605F-E888-4515-BBA0-040EAD6FEDEB}"/>
    <cellStyle name="20% - Énfasis6 22 2 9" xfId="16497" xr:uid="{A810BF2D-FBE9-4791-87EF-1E1905FD0F37}"/>
    <cellStyle name="20% - Énfasis6 22 3" xfId="3154" xr:uid="{D0C9C3AD-6C19-4DD5-A967-3EBD17654BC4}"/>
    <cellStyle name="20% - Énfasis6 22 3 10" xfId="21555" xr:uid="{22111F70-DD04-4909-93C4-AF5FB991A4E7}"/>
    <cellStyle name="20% - Énfasis6 22 3 11" xfId="23593" xr:uid="{F16E5925-F112-4A07-88DE-B889741E14A5}"/>
    <cellStyle name="20% - Énfasis6 22 3 2" xfId="4601" xr:uid="{7ECE54C0-7962-4389-B7E3-1662993DF7D8}"/>
    <cellStyle name="20% - Énfasis6 22 3 3" xfId="7289" xr:uid="{C52030E8-3F39-4980-BAE7-A71A73BE0E13}"/>
    <cellStyle name="20% - Énfasis6 22 3 4" xfId="9331" xr:uid="{F3BC56A2-8964-42E6-95E1-711BF751C93E}"/>
    <cellStyle name="20% - Énfasis6 22 3 5" xfId="10745" xr:uid="{41D3BCF0-C1CB-4869-9601-68ADE6F5D52F}"/>
    <cellStyle name="20% - Énfasis6 22 3 6" xfId="13406" xr:uid="{82287C26-4B7E-4A6A-96F5-DDE9B2D844D1}"/>
    <cellStyle name="20% - Énfasis6 22 3 7" xfId="15441" xr:uid="{FEC566D8-9E48-41B1-BB46-B64587506C54}"/>
    <cellStyle name="20% - Énfasis6 22 3 8" xfId="17475" xr:uid="{960C0536-50D5-4EC3-8292-97824F8303CC}"/>
    <cellStyle name="20% - Énfasis6 22 3 9" xfId="19513" xr:uid="{39C5CF9C-941B-48B8-8270-C1CEC3905478}"/>
    <cellStyle name="20% - Énfasis6 22 4" xfId="4602" xr:uid="{08F4222B-A59B-468B-AFE0-04FDE885C44D}"/>
    <cellStyle name="20% - Énfasis6 22 5" xfId="6301" xr:uid="{15518194-3C12-4096-94BE-3AFEA32CCD10}"/>
    <cellStyle name="20% - Énfasis6 22 6" xfId="8349" xr:uid="{00A8972A-08FA-444C-A0FA-2C64F275F367}"/>
    <cellStyle name="20% - Énfasis6 22 7" xfId="10746" xr:uid="{EAFF1360-CE57-4C7C-AA09-442C4B6F0407}"/>
    <cellStyle name="20% - Énfasis6 22 8" xfId="12422" xr:uid="{B5B10AD6-ACCD-4EC6-AD11-830B86C198F0}"/>
    <cellStyle name="20% - Énfasis6 22 9" xfId="14462" xr:uid="{BDA5B1CE-10CD-442F-AFBB-BDCF2008382F}"/>
    <cellStyle name="20% - Énfasis6 23" xfId="462" xr:uid="{F930A4C2-A0A6-48AB-AE93-28C7EC1AA746}"/>
    <cellStyle name="20% - Énfasis6 23 10" xfId="16498" xr:uid="{C68EF37A-9E1C-4E86-86BB-3C09F69AE99F}"/>
    <cellStyle name="20% - Énfasis6 23 11" xfId="18533" xr:uid="{8161D4C5-7F57-4660-BD6C-28D386FECA56}"/>
    <cellStyle name="20% - Énfasis6 23 12" xfId="20579" xr:uid="{CFDD37F2-E6A5-4974-9D7B-5FA649DACDEE}"/>
    <cellStyle name="20% - Énfasis6 23 13" xfId="22614" xr:uid="{0513FBB3-5E36-4438-9F09-91420F353EA1}"/>
    <cellStyle name="20% - Énfasis6 23 2" xfId="463" xr:uid="{D457FB61-D2CF-4C9C-90BC-4D692968B184}"/>
    <cellStyle name="20% - Énfasis6 23 2 10" xfId="18534" xr:uid="{5EDEE5C4-9CED-401D-AC62-5A053EC3A3F1}"/>
    <cellStyle name="20% - Énfasis6 23 2 11" xfId="20580" xr:uid="{0033362B-846A-42DA-BCF9-275A04667FD3}"/>
    <cellStyle name="20% - Énfasis6 23 2 12" xfId="22615" xr:uid="{1E99D158-90AF-4941-99B5-3DFE6D232074}"/>
    <cellStyle name="20% - Énfasis6 23 2 2" xfId="3157" xr:uid="{27C31C1A-ED30-4642-B75C-4001C2AF1869}"/>
    <cellStyle name="20% - Énfasis6 23 2 2 10" xfId="21558" xr:uid="{A4A2B62F-E14B-49CD-B1FB-073C1B43561D}"/>
    <cellStyle name="20% - Énfasis6 23 2 2 11" xfId="23596" xr:uid="{550A7724-4B67-4B09-AC22-738B0065E12C}"/>
    <cellStyle name="20% - Énfasis6 23 2 2 2" xfId="4603" xr:uid="{F29D5C8B-7918-4B9B-8084-667F7D08CDD5}"/>
    <cellStyle name="20% - Énfasis6 23 2 2 3" xfId="7292" xr:uid="{CD501AB9-D5A0-4C95-9B73-D7AFD961D15D}"/>
    <cellStyle name="20% - Énfasis6 23 2 2 4" xfId="9334" xr:uid="{609380B7-0F66-4609-8604-78E764A87BDD}"/>
    <cellStyle name="20% - Énfasis6 23 2 2 5" xfId="10747" xr:uid="{36466730-0184-421C-901D-62064E2D09EF}"/>
    <cellStyle name="20% - Énfasis6 23 2 2 6" xfId="13409" xr:uid="{DB4248FC-0069-448D-9AE5-F456E88377B8}"/>
    <cellStyle name="20% - Énfasis6 23 2 2 7" xfId="15444" xr:uid="{4147DFEE-DEFE-426B-93C7-20472074C8C8}"/>
    <cellStyle name="20% - Énfasis6 23 2 2 8" xfId="17478" xr:uid="{C1B4E19F-99A6-4F45-93EF-692160A5D141}"/>
    <cellStyle name="20% - Énfasis6 23 2 2 9" xfId="19516" xr:uid="{4D72B247-8157-4935-8A98-4D7106833C3A}"/>
    <cellStyle name="20% - Énfasis6 23 2 3" xfId="4604" xr:uid="{674D7FB2-716B-4FCB-8C18-9871E248A1AF}"/>
    <cellStyle name="20% - Énfasis6 23 2 4" xfId="6304" xr:uid="{A28BC545-C12E-44FB-85F5-F53674E0F074}"/>
    <cellStyle name="20% - Énfasis6 23 2 5" xfId="8352" xr:uid="{43101BF5-8602-4801-8369-8F140116A1F5}"/>
    <cellStyle name="20% - Énfasis6 23 2 6" xfId="10748" xr:uid="{BDFC1B7C-AF4F-4A75-94A1-879575AF2A93}"/>
    <cellStyle name="20% - Énfasis6 23 2 7" xfId="12425" xr:uid="{EA9D35CD-ED16-42E6-A162-AB1850585BB3}"/>
    <cellStyle name="20% - Énfasis6 23 2 8" xfId="14465" xr:uid="{90DD05C4-BAC2-4784-BF91-F704BCCB4670}"/>
    <cellStyle name="20% - Énfasis6 23 2 9" xfId="16499" xr:uid="{8160EAB1-01E0-4381-BBEE-CAB418C05114}"/>
    <cellStyle name="20% - Énfasis6 23 3" xfId="3156" xr:uid="{5E9E0F85-49C9-47CC-A726-9B8647F4C757}"/>
    <cellStyle name="20% - Énfasis6 23 3 10" xfId="21557" xr:uid="{8BA289A6-F564-4380-912F-B495FD4E49DB}"/>
    <cellStyle name="20% - Énfasis6 23 3 11" xfId="23595" xr:uid="{4B01FCB5-DAA4-40A6-A68C-6504354024CC}"/>
    <cellStyle name="20% - Énfasis6 23 3 2" xfId="4605" xr:uid="{BEA49DB6-B457-404B-95AE-FE1872769592}"/>
    <cellStyle name="20% - Énfasis6 23 3 3" xfId="7291" xr:uid="{78A47E96-930D-43CC-BC26-180C9FBFE3B5}"/>
    <cellStyle name="20% - Énfasis6 23 3 4" xfId="9333" xr:uid="{C60BCBB3-7035-483F-A714-5B7BA582DE5D}"/>
    <cellStyle name="20% - Énfasis6 23 3 5" xfId="10749" xr:uid="{15B26C6C-92E0-4E7B-BB04-0B67557B7F9E}"/>
    <cellStyle name="20% - Énfasis6 23 3 6" xfId="13408" xr:uid="{BEE5688F-F27D-47FA-BECC-CA1A3EE80A92}"/>
    <cellStyle name="20% - Énfasis6 23 3 7" xfId="15443" xr:uid="{060EEE58-3D31-4A1E-B459-38F5D9EAC47F}"/>
    <cellStyle name="20% - Énfasis6 23 3 8" xfId="17477" xr:uid="{B19B618E-648E-4718-9211-AA94D44D7D7A}"/>
    <cellStyle name="20% - Énfasis6 23 3 9" xfId="19515" xr:uid="{63E5D09F-B4B6-46DA-B97D-8D36A52BF1DD}"/>
    <cellStyle name="20% - Énfasis6 23 4" xfId="4606" xr:uid="{29F5148D-5A54-4C6C-96AF-1051A398E37C}"/>
    <cellStyle name="20% - Énfasis6 23 5" xfId="6303" xr:uid="{404F4243-21CE-4A5C-9039-C627979124DC}"/>
    <cellStyle name="20% - Énfasis6 23 6" xfId="8351" xr:uid="{45F12478-A693-4441-A2F5-4D3D56CBE0D1}"/>
    <cellStyle name="20% - Énfasis6 23 7" xfId="10750" xr:uid="{23CE6C0C-C3FB-4103-B67C-AF0A0EE3609E}"/>
    <cellStyle name="20% - Énfasis6 23 8" xfId="12424" xr:uid="{4829FE4D-EF27-439D-A312-8E58D0EDF074}"/>
    <cellStyle name="20% - Énfasis6 23 9" xfId="14464" xr:uid="{0869C4EB-D362-4BC6-A193-633DB0618284}"/>
    <cellStyle name="20% - Énfasis6 24" xfId="464" xr:uid="{00DC5554-829D-420E-A314-30B1197D3222}"/>
    <cellStyle name="20% - Énfasis6 24 10" xfId="16500" xr:uid="{0F484B85-080E-40AB-A159-69265362C84C}"/>
    <cellStyle name="20% - Énfasis6 24 11" xfId="18535" xr:uid="{ABE35507-F9C4-4E16-9BFC-3CD2AB428797}"/>
    <cellStyle name="20% - Énfasis6 24 12" xfId="20581" xr:uid="{25831A3F-8EDE-4601-95C6-A06DF8A402E5}"/>
    <cellStyle name="20% - Énfasis6 24 13" xfId="22616" xr:uid="{75235E8C-048D-453A-8741-BB259050EE4B}"/>
    <cellStyle name="20% - Énfasis6 24 2" xfId="465" xr:uid="{062ED5A5-19AC-4A13-8A6E-E1A3AFBD6682}"/>
    <cellStyle name="20% - Énfasis6 24 2 10" xfId="18536" xr:uid="{8D2F428D-5086-4461-A113-9CCD9524C175}"/>
    <cellStyle name="20% - Énfasis6 24 2 11" xfId="20582" xr:uid="{93477727-4768-4150-9A04-8A5738DAEA44}"/>
    <cellStyle name="20% - Énfasis6 24 2 12" xfId="22617" xr:uid="{98E8BC18-7E5E-41F5-BB2B-2DCEC596EEFC}"/>
    <cellStyle name="20% - Énfasis6 24 2 2" xfId="3159" xr:uid="{F5E1FA30-7FF2-4FDB-9E18-F6D2A83AFACC}"/>
    <cellStyle name="20% - Énfasis6 24 2 2 10" xfId="21560" xr:uid="{267254B2-F0E4-4002-8DED-481B531869AE}"/>
    <cellStyle name="20% - Énfasis6 24 2 2 11" xfId="23598" xr:uid="{A695D27F-39E9-4E43-BC34-E6DEABAC5DBF}"/>
    <cellStyle name="20% - Énfasis6 24 2 2 2" xfId="4607" xr:uid="{E4BDAED4-BA14-49D1-A5E0-604A340FB1A6}"/>
    <cellStyle name="20% - Énfasis6 24 2 2 3" xfId="7294" xr:uid="{39F0D70E-D8D4-47FE-8ECC-F76D588228DE}"/>
    <cellStyle name="20% - Énfasis6 24 2 2 4" xfId="9336" xr:uid="{DA5240F9-2A76-4C9E-BAB4-EAC1F99DDBE0}"/>
    <cellStyle name="20% - Énfasis6 24 2 2 5" xfId="10751" xr:uid="{571A0A46-BA4F-451D-80DB-E9F915BD035E}"/>
    <cellStyle name="20% - Énfasis6 24 2 2 6" xfId="13411" xr:uid="{E8F4DA04-8BFC-45E5-981D-4932CA91668D}"/>
    <cellStyle name="20% - Énfasis6 24 2 2 7" xfId="15446" xr:uid="{19EB5D34-E811-41BD-9046-E6B2691723BD}"/>
    <cellStyle name="20% - Énfasis6 24 2 2 8" xfId="17480" xr:uid="{255F0D4C-20A7-40A2-9722-BDBDF8B165FB}"/>
    <cellStyle name="20% - Énfasis6 24 2 2 9" xfId="19518" xr:uid="{05632758-B5BD-4402-B3C6-022354F9384D}"/>
    <cellStyle name="20% - Énfasis6 24 2 3" xfId="4608" xr:uid="{46EF1456-646E-4F22-84E0-3528A4C0D6F0}"/>
    <cellStyle name="20% - Énfasis6 24 2 4" xfId="6306" xr:uid="{57EA892F-1494-4534-83E7-3CCB35636379}"/>
    <cellStyle name="20% - Énfasis6 24 2 5" xfId="8354" xr:uid="{78518A11-D572-4441-91AC-3394A543BE9C}"/>
    <cellStyle name="20% - Énfasis6 24 2 6" xfId="10752" xr:uid="{3A3CE96E-CCEC-4945-834D-D9CDF5D68701}"/>
    <cellStyle name="20% - Énfasis6 24 2 7" xfId="12427" xr:uid="{BCCA73BD-C980-4151-8AFA-79355876AD44}"/>
    <cellStyle name="20% - Énfasis6 24 2 8" xfId="14467" xr:uid="{127EE698-C141-4834-8FAB-4ACA26F4DA3E}"/>
    <cellStyle name="20% - Énfasis6 24 2 9" xfId="16501" xr:uid="{67D80FC7-32DD-457D-A88D-C83963DC2787}"/>
    <cellStyle name="20% - Énfasis6 24 3" xfId="3158" xr:uid="{45BE332A-D3CE-4DAB-9BB2-854960281AD3}"/>
    <cellStyle name="20% - Énfasis6 24 3 10" xfId="21559" xr:uid="{F93D8409-86A4-499D-AA9F-C3264489E9AB}"/>
    <cellStyle name="20% - Énfasis6 24 3 11" xfId="23597" xr:uid="{3A5D2920-FA53-45C6-8B0C-94BD8B8F5849}"/>
    <cellStyle name="20% - Énfasis6 24 3 2" xfId="4609" xr:uid="{828E5A0A-2A9B-47F5-BE9D-31DC1625B945}"/>
    <cellStyle name="20% - Énfasis6 24 3 3" xfId="7293" xr:uid="{EC8FF302-4AB3-4271-A7D1-FC3A837AB255}"/>
    <cellStyle name="20% - Énfasis6 24 3 4" xfId="9335" xr:uid="{8EF318D0-9627-4F8E-BE57-D75F0C436E0E}"/>
    <cellStyle name="20% - Énfasis6 24 3 5" xfId="10753" xr:uid="{38F0EAFF-E609-41EA-A6C9-4B5934A337E0}"/>
    <cellStyle name="20% - Énfasis6 24 3 6" xfId="13410" xr:uid="{572521C9-95A3-452A-95FE-A6A5119F45ED}"/>
    <cellStyle name="20% - Énfasis6 24 3 7" xfId="15445" xr:uid="{FD385D1D-26D0-437D-9A95-215B75F58147}"/>
    <cellStyle name="20% - Énfasis6 24 3 8" xfId="17479" xr:uid="{74D9D3A7-B454-4DAE-82B7-FC6BDE84C77E}"/>
    <cellStyle name="20% - Énfasis6 24 3 9" xfId="19517" xr:uid="{D216B7FC-A904-4BB7-A293-3C186CE7C94B}"/>
    <cellStyle name="20% - Énfasis6 24 4" xfId="4610" xr:uid="{2AF78D07-7470-4FB6-B9BA-1C6F431F21AB}"/>
    <cellStyle name="20% - Énfasis6 24 5" xfId="6305" xr:uid="{1D9DF238-BF60-437D-9B36-A558665AD9C9}"/>
    <cellStyle name="20% - Énfasis6 24 6" xfId="8353" xr:uid="{6014A084-61E9-4C0F-999B-DE878661E2A6}"/>
    <cellStyle name="20% - Énfasis6 24 7" xfId="10754" xr:uid="{6758A891-50C1-4661-9D9E-BC35A6C50E94}"/>
    <cellStyle name="20% - Énfasis6 24 8" xfId="12426" xr:uid="{6BD9564B-6A81-4E6A-8177-3EF6E8BB767F}"/>
    <cellStyle name="20% - Énfasis6 24 9" xfId="14466" xr:uid="{BDC749D4-0D3C-420D-8ACD-D40978B361A3}"/>
    <cellStyle name="20% - Énfasis6 25" xfId="466" xr:uid="{2DB6D5E4-C22F-42DA-8DF5-BD6993E547B8}"/>
    <cellStyle name="20% - Énfasis6 25 10" xfId="16502" xr:uid="{6E7B3E1D-2D7F-43F0-9B82-A18257975DB8}"/>
    <cellStyle name="20% - Énfasis6 25 11" xfId="18537" xr:uid="{2208173E-DFCF-4D8D-B77E-36CBD49E6CDE}"/>
    <cellStyle name="20% - Énfasis6 25 12" xfId="20583" xr:uid="{78012426-B711-4807-87A4-17ABB84DF481}"/>
    <cellStyle name="20% - Énfasis6 25 13" xfId="22618" xr:uid="{6D1F23D5-215D-4FA0-8AA5-06F355DA7BA7}"/>
    <cellStyle name="20% - Énfasis6 25 2" xfId="467" xr:uid="{0558DAC9-6209-4C70-833E-126B8B5C2FF3}"/>
    <cellStyle name="20% - Énfasis6 25 2 10" xfId="18538" xr:uid="{ED0CB289-050E-450B-ADAF-A8AC5D994C04}"/>
    <cellStyle name="20% - Énfasis6 25 2 11" xfId="20584" xr:uid="{D50B36E2-A582-49DE-BDD6-CD7A94BED970}"/>
    <cellStyle name="20% - Énfasis6 25 2 12" xfId="22619" xr:uid="{B31231BC-95FF-4DFA-8D2C-8DACDB4D6EFD}"/>
    <cellStyle name="20% - Énfasis6 25 2 2" xfId="3161" xr:uid="{5AEDC310-5CFA-4030-A9DC-FBD3F8E4F4F3}"/>
    <cellStyle name="20% - Énfasis6 25 2 2 10" xfId="21562" xr:uid="{EA1DFCB4-23A7-4A4F-BD58-18FA9CB15BD1}"/>
    <cellStyle name="20% - Énfasis6 25 2 2 11" xfId="23600" xr:uid="{B554DBAA-960D-4E21-B87D-E5064EA82818}"/>
    <cellStyle name="20% - Énfasis6 25 2 2 2" xfId="4611" xr:uid="{0A063F7D-0A6C-4E23-8FA4-22633CB7F0D5}"/>
    <cellStyle name="20% - Énfasis6 25 2 2 3" xfId="7296" xr:uid="{4B4AB087-1DD3-4F6C-A513-27BAFDBA2155}"/>
    <cellStyle name="20% - Énfasis6 25 2 2 4" xfId="9338" xr:uid="{5263B57D-1309-4569-A75B-78209B40A135}"/>
    <cellStyle name="20% - Énfasis6 25 2 2 5" xfId="10755" xr:uid="{1685C572-4A9E-4EBE-9E77-856D30E35FFD}"/>
    <cellStyle name="20% - Énfasis6 25 2 2 6" xfId="13413" xr:uid="{46A9A6A6-0E35-4891-8E4D-5E98DB51DF7A}"/>
    <cellStyle name="20% - Énfasis6 25 2 2 7" xfId="15448" xr:uid="{DCEFB3C3-13C7-45A2-A54F-1202BE0F32D5}"/>
    <cellStyle name="20% - Énfasis6 25 2 2 8" xfId="17482" xr:uid="{3597DD94-0BBD-48A0-AF33-E126EC0A947B}"/>
    <cellStyle name="20% - Énfasis6 25 2 2 9" xfId="19520" xr:uid="{148E2EAF-A70D-4891-BE94-2EB38ED969FB}"/>
    <cellStyle name="20% - Énfasis6 25 2 3" xfId="4612" xr:uid="{5D1EA063-68DF-4CCA-BD21-5DE9AB394B08}"/>
    <cellStyle name="20% - Énfasis6 25 2 4" xfId="6308" xr:uid="{E6E76733-FF54-4839-BCAF-3CF0FAA69BF0}"/>
    <cellStyle name="20% - Énfasis6 25 2 5" xfId="8356" xr:uid="{E8823094-1442-4D76-B321-FE6E7A47FA36}"/>
    <cellStyle name="20% - Énfasis6 25 2 6" xfId="10756" xr:uid="{440FE0D1-A61B-420F-8B97-A627053F9445}"/>
    <cellStyle name="20% - Énfasis6 25 2 7" xfId="12429" xr:uid="{7066E611-2072-471F-9FCD-C6D226DE6D6C}"/>
    <cellStyle name="20% - Énfasis6 25 2 8" xfId="14469" xr:uid="{9441D378-427C-46EF-A1D3-2EA8EC8B1424}"/>
    <cellStyle name="20% - Énfasis6 25 2 9" xfId="16503" xr:uid="{4C0197BC-1D5D-4B16-818B-BBAD741580C4}"/>
    <cellStyle name="20% - Énfasis6 25 3" xfId="3160" xr:uid="{1243ACB4-FE06-4B46-83EF-F65D8F699092}"/>
    <cellStyle name="20% - Énfasis6 25 3 10" xfId="21561" xr:uid="{3EACB949-CB0C-4EB5-953C-377F9BE18C46}"/>
    <cellStyle name="20% - Énfasis6 25 3 11" xfId="23599" xr:uid="{3F57BC1D-3AF1-4BEB-A879-1EBB32DF34EC}"/>
    <cellStyle name="20% - Énfasis6 25 3 2" xfId="4613" xr:uid="{1E1648FA-9828-42A8-B120-8BF94CC295C5}"/>
    <cellStyle name="20% - Énfasis6 25 3 3" xfId="7295" xr:uid="{075202B5-41B1-4CE9-8D7A-7BE5AE1A7865}"/>
    <cellStyle name="20% - Énfasis6 25 3 4" xfId="9337" xr:uid="{D95C0B88-2301-49D8-B505-80EE7B6BFF73}"/>
    <cellStyle name="20% - Énfasis6 25 3 5" xfId="10757" xr:uid="{C731D486-76FD-4AA3-BB0B-A16DC179A995}"/>
    <cellStyle name="20% - Énfasis6 25 3 6" xfId="13412" xr:uid="{CA1BE3F0-D3A8-4E68-8E9C-203D69885C39}"/>
    <cellStyle name="20% - Énfasis6 25 3 7" xfId="15447" xr:uid="{F45318F2-436B-4143-9FE4-E365EE015825}"/>
    <cellStyle name="20% - Énfasis6 25 3 8" xfId="17481" xr:uid="{8FE2E882-CC92-4902-925A-8F5605945DEA}"/>
    <cellStyle name="20% - Énfasis6 25 3 9" xfId="19519" xr:uid="{3E4AEAE4-4FBA-4F07-B5FF-4CFB213906D5}"/>
    <cellStyle name="20% - Énfasis6 25 4" xfId="4614" xr:uid="{8400614B-96E0-419B-9D51-6851864545F1}"/>
    <cellStyle name="20% - Énfasis6 25 5" xfId="6307" xr:uid="{A1B69562-2A19-4225-9422-7B4D618B28FD}"/>
    <cellStyle name="20% - Énfasis6 25 6" xfId="8355" xr:uid="{54C88D0F-5683-43AF-8067-FDB5C97B0B31}"/>
    <cellStyle name="20% - Énfasis6 25 7" xfId="10758" xr:uid="{934D6945-E77E-4AE2-AAD4-24D04FF41C66}"/>
    <cellStyle name="20% - Énfasis6 25 8" xfId="12428" xr:uid="{B990453C-9B5D-47CA-9855-57B070235F72}"/>
    <cellStyle name="20% - Énfasis6 25 9" xfId="14468" xr:uid="{C3047247-D0A3-4BDA-95D7-317141FAA60C}"/>
    <cellStyle name="20% - Énfasis6 26" xfId="468" xr:uid="{65C296D4-86B1-4935-BD8A-CEEEA6E4E938}"/>
    <cellStyle name="20% - Énfasis6 26 10" xfId="16504" xr:uid="{5BA54D20-5FD2-477A-B436-AF4FD4FC0DAF}"/>
    <cellStyle name="20% - Énfasis6 26 11" xfId="18539" xr:uid="{69D41B88-1528-476D-83C3-2B00E6516A01}"/>
    <cellStyle name="20% - Énfasis6 26 12" xfId="20585" xr:uid="{651CAAD5-86A7-4BA9-8ABC-A6BBE13BC140}"/>
    <cellStyle name="20% - Énfasis6 26 13" xfId="22620" xr:uid="{365C3D25-BD2C-40DC-AF11-120FD227F560}"/>
    <cellStyle name="20% - Énfasis6 26 2" xfId="469" xr:uid="{3F2C52BE-8BC8-481B-A5F1-CB85E349858D}"/>
    <cellStyle name="20% - Énfasis6 26 2 10" xfId="18540" xr:uid="{BB6526DC-95F5-4643-A4E0-1269FA897B07}"/>
    <cellStyle name="20% - Énfasis6 26 2 11" xfId="20586" xr:uid="{0AA9E476-4A60-469D-8D8D-CDA209AD4ECE}"/>
    <cellStyle name="20% - Énfasis6 26 2 12" xfId="22621" xr:uid="{D32F0145-E59A-4639-A29F-DC5AC8BB23E2}"/>
    <cellStyle name="20% - Énfasis6 26 2 2" xfId="3163" xr:uid="{10D04A82-B2FC-4593-BF25-BA517A5CE3B6}"/>
    <cellStyle name="20% - Énfasis6 26 2 2 10" xfId="21564" xr:uid="{FA562A33-4EC2-4D5C-BD84-BAB6AFA1CEB6}"/>
    <cellStyle name="20% - Énfasis6 26 2 2 11" xfId="23602" xr:uid="{B8F6522B-72D0-400F-A4D2-C2EDC3E23601}"/>
    <cellStyle name="20% - Énfasis6 26 2 2 2" xfId="4615" xr:uid="{B7B71D7D-2BC4-4DDB-88CF-FA4D3963CA51}"/>
    <cellStyle name="20% - Énfasis6 26 2 2 3" xfId="7298" xr:uid="{DFDC14CD-2954-43C1-92AB-37F81610E643}"/>
    <cellStyle name="20% - Énfasis6 26 2 2 4" xfId="9340" xr:uid="{A7704117-9D8D-49F6-8480-2630EF9EA0AE}"/>
    <cellStyle name="20% - Énfasis6 26 2 2 5" xfId="10759" xr:uid="{FE9D4459-D655-4C33-B643-F82845F609D6}"/>
    <cellStyle name="20% - Énfasis6 26 2 2 6" xfId="13415" xr:uid="{408F7891-3CE5-44B3-9FE4-BB12AAC182E7}"/>
    <cellStyle name="20% - Énfasis6 26 2 2 7" xfId="15450" xr:uid="{636E33E9-01CA-4336-BAA3-939E6594BB66}"/>
    <cellStyle name="20% - Énfasis6 26 2 2 8" xfId="17484" xr:uid="{188BA6B0-9C09-4464-8402-31093D80ACB9}"/>
    <cellStyle name="20% - Énfasis6 26 2 2 9" xfId="19522" xr:uid="{3E0EA428-53ED-4D61-BDD7-7A74411A6738}"/>
    <cellStyle name="20% - Énfasis6 26 2 3" xfId="4616" xr:uid="{C5EF4015-7D20-471D-8048-F72A6916E15F}"/>
    <cellStyle name="20% - Énfasis6 26 2 4" xfId="6310" xr:uid="{ACECAE01-B31E-491C-94CE-DDD3625F4D13}"/>
    <cellStyle name="20% - Énfasis6 26 2 5" xfId="8358" xr:uid="{E9D72F41-04A7-417C-BE55-68408FF80DFE}"/>
    <cellStyle name="20% - Énfasis6 26 2 6" xfId="10760" xr:uid="{D93F7AAB-C3AA-4A8C-B4C5-C9DCAEC7F8D6}"/>
    <cellStyle name="20% - Énfasis6 26 2 7" xfId="12431" xr:uid="{092F6FC3-D635-46B4-A39D-FD42A1418A8C}"/>
    <cellStyle name="20% - Énfasis6 26 2 8" xfId="14471" xr:uid="{34B5B942-5F00-4F0E-BBD4-EA8B83B1654F}"/>
    <cellStyle name="20% - Énfasis6 26 2 9" xfId="16505" xr:uid="{4C5FC12E-85C4-4FA5-848F-F95126B08174}"/>
    <cellStyle name="20% - Énfasis6 26 3" xfId="3162" xr:uid="{4CCF947B-012D-4F02-B982-42B25598C656}"/>
    <cellStyle name="20% - Énfasis6 26 3 10" xfId="21563" xr:uid="{A58ADB2E-5FD6-42BE-B7CA-B8F9B9A0187D}"/>
    <cellStyle name="20% - Énfasis6 26 3 11" xfId="23601" xr:uid="{69F0FF5B-93C8-4425-8DC0-02FCB8185179}"/>
    <cellStyle name="20% - Énfasis6 26 3 2" xfId="4617" xr:uid="{F227D45F-C24D-4425-B201-36E97D8A6E93}"/>
    <cellStyle name="20% - Énfasis6 26 3 3" xfId="7297" xr:uid="{D891C941-5A15-4822-9988-CBF0AF2737DE}"/>
    <cellStyle name="20% - Énfasis6 26 3 4" xfId="9339" xr:uid="{ED668319-58ED-4AF0-9433-2DFCEA98F8AA}"/>
    <cellStyle name="20% - Énfasis6 26 3 5" xfId="10761" xr:uid="{FF765327-51F6-4969-B709-1878EAEB0007}"/>
    <cellStyle name="20% - Énfasis6 26 3 6" xfId="13414" xr:uid="{6792A3E6-C225-4948-AE2A-D392801EF108}"/>
    <cellStyle name="20% - Énfasis6 26 3 7" xfId="15449" xr:uid="{369E0815-24D3-4430-B267-B67BE3D60E5B}"/>
    <cellStyle name="20% - Énfasis6 26 3 8" xfId="17483" xr:uid="{8F1F0FD0-0A70-4FBD-9EA4-ABE27CD9538E}"/>
    <cellStyle name="20% - Énfasis6 26 3 9" xfId="19521" xr:uid="{3EAE844A-55AE-4CB0-AFF4-5C8F3204529F}"/>
    <cellStyle name="20% - Énfasis6 26 4" xfId="4618" xr:uid="{F2BD33A7-0821-4C0A-8BB9-3CF128C9DFB6}"/>
    <cellStyle name="20% - Énfasis6 26 5" xfId="6309" xr:uid="{7AF4EFE8-61C4-41EE-9071-B8E8BD8303C6}"/>
    <cellStyle name="20% - Énfasis6 26 6" xfId="8357" xr:uid="{07F17342-EA29-4B17-9CA3-C99B8FEF5C2F}"/>
    <cellStyle name="20% - Énfasis6 26 7" xfId="10762" xr:uid="{2691837E-3A62-47E7-A8A2-C939A32349CE}"/>
    <cellStyle name="20% - Énfasis6 26 8" xfId="12430" xr:uid="{9DC5DBAC-F238-42EA-A31C-FD8B67E49DB0}"/>
    <cellStyle name="20% - Énfasis6 26 9" xfId="14470" xr:uid="{8D00613F-58AB-4834-A80F-BE5691F8255E}"/>
    <cellStyle name="20% - Énfasis6 27" xfId="470" xr:uid="{54EA351C-E50F-4269-BBCA-A191180A5C66}"/>
    <cellStyle name="20% - Énfasis6 27 10" xfId="16506" xr:uid="{F33BBEE2-2A03-4B9D-A7E1-6F419FE27CED}"/>
    <cellStyle name="20% - Énfasis6 27 11" xfId="18541" xr:uid="{06B190D2-FD42-4683-8A43-6E26312E82CF}"/>
    <cellStyle name="20% - Énfasis6 27 12" xfId="20587" xr:uid="{C6B0F09A-B937-4D12-9FF6-FB59D9DD6C10}"/>
    <cellStyle name="20% - Énfasis6 27 13" xfId="22622" xr:uid="{7E2D15C8-FE92-48BB-9ADB-E0F48B0652E9}"/>
    <cellStyle name="20% - Énfasis6 27 2" xfId="471" xr:uid="{21E6EA46-F348-464F-9C8A-956129320871}"/>
    <cellStyle name="20% - Énfasis6 27 2 10" xfId="18542" xr:uid="{E21CCC55-C033-4788-8E6F-5F356FB81C5B}"/>
    <cellStyle name="20% - Énfasis6 27 2 11" xfId="20588" xr:uid="{46AC5828-8626-4D34-8C02-D655DC7D5B5A}"/>
    <cellStyle name="20% - Énfasis6 27 2 12" xfId="22623" xr:uid="{2B06A9B5-01E5-437E-8AEA-0A794D18BEC6}"/>
    <cellStyle name="20% - Énfasis6 27 2 2" xfId="3165" xr:uid="{F6A44BA4-BD12-434C-84C0-625E01DFACF1}"/>
    <cellStyle name="20% - Énfasis6 27 2 2 10" xfId="21566" xr:uid="{05B3ADD8-B407-4ACA-9340-6BBD7B78D97A}"/>
    <cellStyle name="20% - Énfasis6 27 2 2 11" xfId="23604" xr:uid="{698FA30D-FE2D-46AA-9FF7-EB90080F328A}"/>
    <cellStyle name="20% - Énfasis6 27 2 2 2" xfId="4619" xr:uid="{F057E80B-0995-420C-9D5C-8035C9FEB1EC}"/>
    <cellStyle name="20% - Énfasis6 27 2 2 3" xfId="7300" xr:uid="{56B063E9-3EAD-4077-BB41-89FA4917608A}"/>
    <cellStyle name="20% - Énfasis6 27 2 2 4" xfId="9342" xr:uid="{462647CB-9D04-485E-AFCD-BB82B2F4A865}"/>
    <cellStyle name="20% - Énfasis6 27 2 2 5" xfId="10763" xr:uid="{22FFD87E-F883-43DB-8AD5-9355B850E0EB}"/>
    <cellStyle name="20% - Énfasis6 27 2 2 6" xfId="13417" xr:uid="{B492C4EA-A3F6-4579-849E-B6C468D53C01}"/>
    <cellStyle name="20% - Énfasis6 27 2 2 7" xfId="15452" xr:uid="{4A65257F-A99C-497B-9DD0-D2F68BB98277}"/>
    <cellStyle name="20% - Énfasis6 27 2 2 8" xfId="17486" xr:uid="{97490383-EF9D-4511-9A36-C737FAFF775C}"/>
    <cellStyle name="20% - Énfasis6 27 2 2 9" xfId="19524" xr:uid="{58E5C3CA-8124-453C-8A0D-0271F76A1FD3}"/>
    <cellStyle name="20% - Énfasis6 27 2 3" xfId="4620" xr:uid="{B79D7D41-C044-4D93-83D9-5D57761F5D4F}"/>
    <cellStyle name="20% - Énfasis6 27 2 4" xfId="6312" xr:uid="{1AD30831-1D4C-41C0-B6A3-BD31C6C457AF}"/>
    <cellStyle name="20% - Énfasis6 27 2 5" xfId="8360" xr:uid="{52176572-8242-48D8-B169-D15BA897828B}"/>
    <cellStyle name="20% - Énfasis6 27 2 6" xfId="10764" xr:uid="{A207150F-D65D-4FA2-9929-8310DE5D493D}"/>
    <cellStyle name="20% - Énfasis6 27 2 7" xfId="12433" xr:uid="{832B205C-60FC-40BF-94BC-AA5334D58F04}"/>
    <cellStyle name="20% - Énfasis6 27 2 8" xfId="14473" xr:uid="{C0FD9FF1-B80E-467B-9A39-3E195487259B}"/>
    <cellStyle name="20% - Énfasis6 27 2 9" xfId="16507" xr:uid="{F78F72C0-05A9-42E7-A984-3914D7CF46DA}"/>
    <cellStyle name="20% - Énfasis6 27 3" xfId="3164" xr:uid="{937BEDCD-7FF5-4CC0-971E-142FEC5A924F}"/>
    <cellStyle name="20% - Énfasis6 27 3 10" xfId="21565" xr:uid="{EA054298-81C6-4FA0-9DBB-E19CBBCBCDC9}"/>
    <cellStyle name="20% - Énfasis6 27 3 11" xfId="23603" xr:uid="{AF458557-6CC3-40F2-A87C-94F4568B47F7}"/>
    <cellStyle name="20% - Énfasis6 27 3 2" xfId="4621" xr:uid="{A2E7A233-AEB3-4CCC-B981-D02232F87F6E}"/>
    <cellStyle name="20% - Énfasis6 27 3 3" xfId="7299" xr:uid="{AF93F8FA-4723-4D57-AEFA-4048DD5A34D9}"/>
    <cellStyle name="20% - Énfasis6 27 3 4" xfId="9341" xr:uid="{B194AA84-C715-40BD-BC9E-F7AC236F2A8F}"/>
    <cellStyle name="20% - Énfasis6 27 3 5" xfId="10765" xr:uid="{FDA3A350-4D22-4F52-83B5-8392AE1D2198}"/>
    <cellStyle name="20% - Énfasis6 27 3 6" xfId="13416" xr:uid="{97140520-3E16-4212-81E5-01EA0C4D2E25}"/>
    <cellStyle name="20% - Énfasis6 27 3 7" xfId="15451" xr:uid="{B5118927-4325-4F83-9553-5198C114EB30}"/>
    <cellStyle name="20% - Énfasis6 27 3 8" xfId="17485" xr:uid="{71A2C580-1E46-4004-A764-73A6D4B838DC}"/>
    <cellStyle name="20% - Énfasis6 27 3 9" xfId="19523" xr:uid="{F4045681-4581-4D55-A970-9369A155BB5F}"/>
    <cellStyle name="20% - Énfasis6 27 4" xfId="4622" xr:uid="{E12A0E82-0ED0-4FFD-BA8C-A86E80DAFAC2}"/>
    <cellStyle name="20% - Énfasis6 27 5" xfId="6311" xr:uid="{32E1FFFC-9EC5-4296-9DFA-6DBE9648ECCA}"/>
    <cellStyle name="20% - Énfasis6 27 6" xfId="8359" xr:uid="{DBEBC53E-280B-4C4B-A96E-F79421C525BC}"/>
    <cellStyle name="20% - Énfasis6 27 7" xfId="10766" xr:uid="{8EAA4DA3-5ADA-4634-AD2B-537AE88E698D}"/>
    <cellStyle name="20% - Énfasis6 27 8" xfId="12432" xr:uid="{9B9EE09D-728E-483B-A376-E0C54FFE163A}"/>
    <cellStyle name="20% - Énfasis6 27 9" xfId="14472" xr:uid="{7B2624C4-2FF2-4FF2-943F-8CF6282759E2}"/>
    <cellStyle name="20% - Énfasis6 28" xfId="472" xr:uid="{69FBDA59-4720-41BE-890B-7B8518E215D2}"/>
    <cellStyle name="20% - Énfasis6 28 10" xfId="16508" xr:uid="{A682DE97-DD1A-47EA-BBFE-55CFA06AA7C6}"/>
    <cellStyle name="20% - Énfasis6 28 11" xfId="18543" xr:uid="{9AA2840E-D0BC-4EF3-8145-5909AD3AEFC2}"/>
    <cellStyle name="20% - Énfasis6 28 12" xfId="20589" xr:uid="{A769C1E2-1EE3-4EF7-8462-9E8F19FC5670}"/>
    <cellStyle name="20% - Énfasis6 28 13" xfId="22624" xr:uid="{2D6A65FC-F03E-4FB9-B258-80029DE80364}"/>
    <cellStyle name="20% - Énfasis6 28 2" xfId="473" xr:uid="{2A59F91A-2270-45BA-86B5-0A25505B05D0}"/>
    <cellStyle name="20% - Énfasis6 28 2 10" xfId="18544" xr:uid="{CDC1EFA5-1712-4326-937B-B1AD02641093}"/>
    <cellStyle name="20% - Énfasis6 28 2 11" xfId="20590" xr:uid="{C255E192-929C-4335-A23F-0362253F9B2B}"/>
    <cellStyle name="20% - Énfasis6 28 2 12" xfId="22625" xr:uid="{8E5ED207-DCE4-4FF9-ABA2-16B7E8FE4086}"/>
    <cellStyle name="20% - Énfasis6 28 2 2" xfId="3167" xr:uid="{47EBAB5E-41D1-4B7F-83DA-FFED2E20819A}"/>
    <cellStyle name="20% - Énfasis6 28 2 2 10" xfId="21568" xr:uid="{9FD0D17D-1449-499E-AA07-6D9C2B82288C}"/>
    <cellStyle name="20% - Énfasis6 28 2 2 11" xfId="23606" xr:uid="{0F5071ED-5269-4744-9642-B8061661D112}"/>
    <cellStyle name="20% - Énfasis6 28 2 2 2" xfId="4623" xr:uid="{170F6427-8C78-43D8-ADCF-BAAF4E4DB932}"/>
    <cellStyle name="20% - Énfasis6 28 2 2 3" xfId="7302" xr:uid="{5E866DE9-5670-4D90-866F-4C57A8A0A985}"/>
    <cellStyle name="20% - Énfasis6 28 2 2 4" xfId="9344" xr:uid="{8651F855-A1B7-47E8-B8EA-275DFF10469B}"/>
    <cellStyle name="20% - Énfasis6 28 2 2 5" xfId="10767" xr:uid="{21D45E31-4FE0-4777-BBCB-597134D5F651}"/>
    <cellStyle name="20% - Énfasis6 28 2 2 6" xfId="13419" xr:uid="{55E2B5FE-1428-4FC5-9472-84D43C4E262E}"/>
    <cellStyle name="20% - Énfasis6 28 2 2 7" xfId="15454" xr:uid="{47442C2C-86AE-4641-8870-5C16AD145FD5}"/>
    <cellStyle name="20% - Énfasis6 28 2 2 8" xfId="17488" xr:uid="{EA62201C-6350-4A9B-8DE8-F1C47E15E59D}"/>
    <cellStyle name="20% - Énfasis6 28 2 2 9" xfId="19526" xr:uid="{FAB2D60B-94A4-4590-A855-EFCE37C2982B}"/>
    <cellStyle name="20% - Énfasis6 28 2 3" xfId="4624" xr:uid="{9A670C73-7CAE-4CEC-8C9D-3E28E4EB9B0F}"/>
    <cellStyle name="20% - Énfasis6 28 2 4" xfId="6314" xr:uid="{D1448939-4122-4153-AF27-F04501C471B0}"/>
    <cellStyle name="20% - Énfasis6 28 2 5" xfId="8362" xr:uid="{36D35629-463F-4CDF-89BB-236B637C18DE}"/>
    <cellStyle name="20% - Énfasis6 28 2 6" xfId="10768" xr:uid="{6B71B40F-6AB5-4EF1-86A3-D43049936BC2}"/>
    <cellStyle name="20% - Énfasis6 28 2 7" xfId="12435" xr:uid="{77F985B3-5533-4993-9B73-0FB7047B7C9C}"/>
    <cellStyle name="20% - Énfasis6 28 2 8" xfId="14475" xr:uid="{0B786FC2-AF12-4457-995B-5F0176BF62E1}"/>
    <cellStyle name="20% - Énfasis6 28 2 9" xfId="16509" xr:uid="{F14F3AAB-D0D3-433E-B945-092D238B1FB0}"/>
    <cellStyle name="20% - Énfasis6 28 3" xfId="3166" xr:uid="{AC88D1FC-72AF-4991-83E4-0DBD285DAD63}"/>
    <cellStyle name="20% - Énfasis6 28 3 10" xfId="21567" xr:uid="{5D24716F-00FF-4765-BF3F-F03EADC5E06B}"/>
    <cellStyle name="20% - Énfasis6 28 3 11" xfId="23605" xr:uid="{3485D544-652C-46AB-B3CA-989FEBFD2DE6}"/>
    <cellStyle name="20% - Énfasis6 28 3 2" xfId="4625" xr:uid="{743CAB54-ACB4-4661-BF6B-652B98EFF17A}"/>
    <cellStyle name="20% - Énfasis6 28 3 3" xfId="7301" xr:uid="{9F389986-6D3D-47A1-A614-16B1A80DF69B}"/>
    <cellStyle name="20% - Énfasis6 28 3 4" xfId="9343" xr:uid="{7BCE6A87-A540-4AA4-B3DE-3E60082B59F7}"/>
    <cellStyle name="20% - Énfasis6 28 3 5" xfId="10769" xr:uid="{FEBABF98-F3B6-40EA-A3BE-F5D90CBD7738}"/>
    <cellStyle name="20% - Énfasis6 28 3 6" xfId="13418" xr:uid="{75072F4B-D076-4810-9DA1-66D0618124BD}"/>
    <cellStyle name="20% - Énfasis6 28 3 7" xfId="15453" xr:uid="{6072175B-06FD-4F37-8DC7-9CEC585405BB}"/>
    <cellStyle name="20% - Énfasis6 28 3 8" xfId="17487" xr:uid="{922F7F8A-E18F-4F11-B84F-C5782B261497}"/>
    <cellStyle name="20% - Énfasis6 28 3 9" xfId="19525" xr:uid="{7FF92602-0373-4B4D-9F91-EBC48D2CADEB}"/>
    <cellStyle name="20% - Énfasis6 28 4" xfId="4626" xr:uid="{C93A744A-3E0B-4144-8CCC-D4BC4B825DC7}"/>
    <cellStyle name="20% - Énfasis6 28 5" xfId="6313" xr:uid="{DD8D143B-55FF-4ECC-872B-E40466C8F66F}"/>
    <cellStyle name="20% - Énfasis6 28 6" xfId="8361" xr:uid="{8D1D21FE-87F7-40C5-877B-C4F025DE92CC}"/>
    <cellStyle name="20% - Énfasis6 28 7" xfId="10770" xr:uid="{380F334F-0EC5-4299-94F5-1389A2CC978C}"/>
    <cellStyle name="20% - Énfasis6 28 8" xfId="12434" xr:uid="{62C8E800-AA29-447D-AA0C-B3584622453B}"/>
    <cellStyle name="20% - Énfasis6 28 9" xfId="14474" xr:uid="{ADB52BD6-1CE3-455E-B51A-C893E533FE4E}"/>
    <cellStyle name="20% - Énfasis6 29" xfId="474" xr:uid="{1DB90257-1559-40A5-B070-D0CE276769E1}"/>
    <cellStyle name="20% - Énfasis6 29 10" xfId="16510" xr:uid="{FCCAC024-4B94-4873-A806-7E65C95B5253}"/>
    <cellStyle name="20% - Énfasis6 29 11" xfId="18545" xr:uid="{01FAF902-E8EF-43F5-8321-22F306EC0FF8}"/>
    <cellStyle name="20% - Énfasis6 29 12" xfId="20591" xr:uid="{EA21C3A9-BFC6-450D-AA8B-8277E68F7F93}"/>
    <cellStyle name="20% - Énfasis6 29 13" xfId="22626" xr:uid="{B05A54A9-8B1D-47BF-BA5C-C829B2D0E283}"/>
    <cellStyle name="20% - Énfasis6 29 2" xfId="475" xr:uid="{3288557F-CCF1-4C94-A9E7-636D7010BB72}"/>
    <cellStyle name="20% - Énfasis6 29 2 10" xfId="18546" xr:uid="{DE4105C3-000B-489C-82B2-D02E3F981729}"/>
    <cellStyle name="20% - Énfasis6 29 2 11" xfId="20592" xr:uid="{2B0F0B63-28C2-4AC9-8A48-F83F92D22C22}"/>
    <cellStyle name="20% - Énfasis6 29 2 12" xfId="22627" xr:uid="{6B44D907-D558-4872-8A13-C50298D61ECA}"/>
    <cellStyle name="20% - Énfasis6 29 2 2" xfId="3169" xr:uid="{FE48E84C-B906-44FF-96D0-2AD8C713CE8C}"/>
    <cellStyle name="20% - Énfasis6 29 2 2 10" xfId="21570" xr:uid="{46F41B8E-875C-4A81-9786-80451C9072FF}"/>
    <cellStyle name="20% - Énfasis6 29 2 2 11" xfId="23608" xr:uid="{E93911DE-D5DB-488B-B3E1-22287BFBFF02}"/>
    <cellStyle name="20% - Énfasis6 29 2 2 2" xfId="4627" xr:uid="{4D33CCE8-A81F-49BE-A7E2-CA1FE5458927}"/>
    <cellStyle name="20% - Énfasis6 29 2 2 3" xfId="7304" xr:uid="{9861EB4C-FC29-4C2D-8C1A-447F1CA35905}"/>
    <cellStyle name="20% - Énfasis6 29 2 2 4" xfId="9346" xr:uid="{F6BF0E9D-46DA-463D-9EB6-8ABF9C6B81EF}"/>
    <cellStyle name="20% - Énfasis6 29 2 2 5" xfId="10771" xr:uid="{C5C13CEF-9519-4702-AA20-BDA863B89F3F}"/>
    <cellStyle name="20% - Énfasis6 29 2 2 6" xfId="13421" xr:uid="{3FB5E3FD-A851-47D8-B690-7182111A6A64}"/>
    <cellStyle name="20% - Énfasis6 29 2 2 7" xfId="15456" xr:uid="{B3BEAB44-B23D-481C-8295-8CC70AA18A12}"/>
    <cellStyle name="20% - Énfasis6 29 2 2 8" xfId="17490" xr:uid="{593B0855-A6B9-455E-9D1D-212492421DCD}"/>
    <cellStyle name="20% - Énfasis6 29 2 2 9" xfId="19528" xr:uid="{F223C1AE-A079-48D1-A891-6B872C46360E}"/>
    <cellStyle name="20% - Énfasis6 29 2 3" xfId="4628" xr:uid="{4A09CDB5-1726-4F1C-810F-9246D0765A18}"/>
    <cellStyle name="20% - Énfasis6 29 2 4" xfId="6316" xr:uid="{CC848A7A-558E-4AE9-BA30-5C392904AAD1}"/>
    <cellStyle name="20% - Énfasis6 29 2 5" xfId="8364" xr:uid="{7E412F8A-7311-4B0B-85F3-BA1397C3D5FC}"/>
    <cellStyle name="20% - Énfasis6 29 2 6" xfId="10772" xr:uid="{0D24CF47-EAB3-4935-A768-41C9273D1442}"/>
    <cellStyle name="20% - Énfasis6 29 2 7" xfId="12437" xr:uid="{B8A1E36B-7CC7-4341-8950-BE6C52AF4A9C}"/>
    <cellStyle name="20% - Énfasis6 29 2 8" xfId="14477" xr:uid="{2F22C9FB-D1FD-4AB5-BB51-8010C0629509}"/>
    <cellStyle name="20% - Énfasis6 29 2 9" xfId="16511" xr:uid="{A1C3F983-625F-47B1-B1C9-80C0FC6F3EC5}"/>
    <cellStyle name="20% - Énfasis6 29 3" xfId="3168" xr:uid="{839C9639-40DD-49AF-BF5D-A3230D5D2E8C}"/>
    <cellStyle name="20% - Énfasis6 29 3 10" xfId="21569" xr:uid="{D0140A7A-206A-4370-B5C6-5F259105C026}"/>
    <cellStyle name="20% - Énfasis6 29 3 11" xfId="23607" xr:uid="{87A1D6DA-4356-486C-9397-73781791959E}"/>
    <cellStyle name="20% - Énfasis6 29 3 2" xfId="4629" xr:uid="{298FCDE7-5FB6-4643-82F8-75239DC03C6B}"/>
    <cellStyle name="20% - Énfasis6 29 3 3" xfId="7303" xr:uid="{850D2405-AE20-4E45-9C8C-8F34F84F111D}"/>
    <cellStyle name="20% - Énfasis6 29 3 4" xfId="9345" xr:uid="{0D2CF164-0818-40B1-B83C-04141B8D5809}"/>
    <cellStyle name="20% - Énfasis6 29 3 5" xfId="10773" xr:uid="{13B78ED2-E820-4F11-AD3B-74BC2ECD6C0B}"/>
    <cellStyle name="20% - Énfasis6 29 3 6" xfId="13420" xr:uid="{C7B0B48A-D899-49AB-9476-FFC53F0F9318}"/>
    <cellStyle name="20% - Énfasis6 29 3 7" xfId="15455" xr:uid="{43F76FDC-535E-4808-908E-FA35AF0B0C0D}"/>
    <cellStyle name="20% - Énfasis6 29 3 8" xfId="17489" xr:uid="{0AD896F4-A3FA-4CA4-B316-7B8F0D461EAF}"/>
    <cellStyle name="20% - Énfasis6 29 3 9" xfId="19527" xr:uid="{2F0E467D-2F36-4CC7-8E96-6BCF5FD85660}"/>
    <cellStyle name="20% - Énfasis6 29 4" xfId="4630" xr:uid="{BFBE7AB8-BEA8-4A5E-AB2A-58FB4EDD2FE3}"/>
    <cellStyle name="20% - Énfasis6 29 5" xfId="6315" xr:uid="{F4C2271B-8BAD-4A17-AED8-9BB7BE7CAC65}"/>
    <cellStyle name="20% - Énfasis6 29 6" xfId="8363" xr:uid="{6747F263-A8BA-473D-9AF7-D162C294D9E0}"/>
    <cellStyle name="20% - Énfasis6 29 7" xfId="10774" xr:uid="{8170711B-4265-4EBD-9FA8-E00ACD27F69E}"/>
    <cellStyle name="20% - Énfasis6 29 8" xfId="12436" xr:uid="{BADF45C4-AD8B-4B24-8A97-E873BD2A9AC7}"/>
    <cellStyle name="20% - Énfasis6 29 9" xfId="14476" xr:uid="{1150132E-4B58-44D8-83DC-2F455189CEBD}"/>
    <cellStyle name="20% - Énfasis6 3" xfId="476" xr:uid="{E5652291-A47B-4FD9-BFEB-6111E33DC3CA}"/>
    <cellStyle name="20% - Énfasis6 3 2" xfId="477" xr:uid="{193A57BC-40C4-44BA-ADC1-0C65D2CE1004}"/>
    <cellStyle name="20% - Énfasis6 3 2 10" xfId="16512" xr:uid="{BB017F2B-88A8-4AC6-B062-EE4010AB4D5B}"/>
    <cellStyle name="20% - Énfasis6 3 2 11" xfId="18547" xr:uid="{BAC91B8B-9CB3-435D-A26F-92C4AD081173}"/>
    <cellStyle name="20% - Énfasis6 3 2 12" xfId="20593" xr:uid="{8E9F4042-547D-4373-ABA7-CC778F04476F}"/>
    <cellStyle name="20% - Énfasis6 3 2 13" xfId="22628" xr:uid="{471DFAE8-47F7-4D9D-B696-6CB9489D595C}"/>
    <cellStyle name="20% - Énfasis6 3 2 2" xfId="1649" xr:uid="{8CD2C635-711D-4FCD-8322-ECA2DF1BCCB7}"/>
    <cellStyle name="20% - Énfasis6 3 2 3" xfId="3170" xr:uid="{CCAD47FD-E35D-4BF2-968E-1B09A99B40AE}"/>
    <cellStyle name="20% - Énfasis6 3 2 3 10" xfId="21571" xr:uid="{104617ED-9FAD-4CB6-88C1-DFF54DF9CA1D}"/>
    <cellStyle name="20% - Énfasis6 3 2 3 11" xfId="23609" xr:uid="{1F8EDB1F-CBB9-469F-A83B-6EB2E583F553}"/>
    <cellStyle name="20% - Énfasis6 3 2 3 2" xfId="4631" xr:uid="{9A9F508B-572A-4042-8162-34E9089E94DC}"/>
    <cellStyle name="20% - Énfasis6 3 2 3 3" xfId="7305" xr:uid="{E7215028-D27D-4134-956A-77D9FCA70488}"/>
    <cellStyle name="20% - Énfasis6 3 2 3 4" xfId="9347" xr:uid="{B54BD6C1-E1F2-45A9-83E1-1EDA93761932}"/>
    <cellStyle name="20% - Énfasis6 3 2 3 5" xfId="10775" xr:uid="{13507129-2655-4BB1-B2A3-55C97C335D0D}"/>
    <cellStyle name="20% - Énfasis6 3 2 3 6" xfId="13422" xr:uid="{38B1BCFF-93A5-47DF-AFB5-C411EA65A77C}"/>
    <cellStyle name="20% - Énfasis6 3 2 3 7" xfId="15457" xr:uid="{A0D50450-CAE0-40ED-902A-0A4ADF714478}"/>
    <cellStyle name="20% - Énfasis6 3 2 3 8" xfId="17491" xr:uid="{5447C9B2-ABB9-412D-AF9C-A20272EAA0B4}"/>
    <cellStyle name="20% - Énfasis6 3 2 3 9" xfId="19529" xr:uid="{41BC2F3F-5073-403D-BA71-0DD40578C48A}"/>
    <cellStyle name="20% - Énfasis6 3 2 4" xfId="4632" xr:uid="{319366C6-C3B5-4594-AF56-AE0D65CA297B}"/>
    <cellStyle name="20% - Énfasis6 3 2 5" xfId="6317" xr:uid="{FA4656F8-0F05-4449-9345-3DBD3C47427B}"/>
    <cellStyle name="20% - Énfasis6 3 2 6" xfId="8365" xr:uid="{7856666F-E228-4C73-9273-C33E46E04AD3}"/>
    <cellStyle name="20% - Énfasis6 3 2 7" xfId="10776" xr:uid="{E94B6E91-E074-4030-8555-66E9F4483917}"/>
    <cellStyle name="20% - Énfasis6 3 2 8" xfId="12438" xr:uid="{E7C3E191-2D36-43BD-BE44-A362E8B043C7}"/>
    <cellStyle name="20% - Énfasis6 3 2 9" xfId="14478" xr:uid="{B4C07346-E2CE-440A-A2FC-91C74B8F43C2}"/>
    <cellStyle name="20% - Énfasis6 3 3" xfId="478" xr:uid="{B6393F4B-2C23-4E09-916B-6CBBB1198230}"/>
    <cellStyle name="20% - Énfasis6 3 4" xfId="1648" xr:uid="{3A1626F4-0274-4F92-A635-A79DFC8FBBE8}"/>
    <cellStyle name="20% - Énfasis6 3 4 2" xfId="25360" xr:uid="{E7434433-FD15-4363-8920-303845FE621C}"/>
    <cellStyle name="20% - Énfasis6 3 4 3" xfId="24769" xr:uid="{F993D76A-5458-436F-950F-E63C755F4BA5}"/>
    <cellStyle name="20% - Énfasis6 30" xfId="479" xr:uid="{FAA7C666-CFD5-449F-B9FF-8D19836ADF60}"/>
    <cellStyle name="20% - Énfasis6 30 10" xfId="16513" xr:uid="{0F769002-10EA-4BD1-A2F0-55ED1CAFFDA1}"/>
    <cellStyle name="20% - Énfasis6 30 11" xfId="18548" xr:uid="{45BEF0ED-AC11-4154-9311-0B9A0935E4E3}"/>
    <cellStyle name="20% - Énfasis6 30 12" xfId="20594" xr:uid="{56564C76-8980-488D-ADE6-8EAA998F0F35}"/>
    <cellStyle name="20% - Énfasis6 30 13" xfId="22629" xr:uid="{1D194CB3-B8EB-45A7-978C-1C7F1C4E17D8}"/>
    <cellStyle name="20% - Énfasis6 30 2" xfId="480" xr:uid="{C41EE3B6-A54E-4D9B-9035-EF757A2D84B5}"/>
    <cellStyle name="20% - Énfasis6 30 2 10" xfId="18549" xr:uid="{6B32B6CC-A383-432E-A834-4EFF2EC45164}"/>
    <cellStyle name="20% - Énfasis6 30 2 11" xfId="20595" xr:uid="{5AB2E4BF-AA83-437E-94AB-F44522DACFB1}"/>
    <cellStyle name="20% - Énfasis6 30 2 12" xfId="22630" xr:uid="{801A0D70-291B-4A0C-AEC5-88EF24D60ABF}"/>
    <cellStyle name="20% - Énfasis6 30 2 2" xfId="3172" xr:uid="{160D64AC-3623-4A5D-913F-223F4E71D3A4}"/>
    <cellStyle name="20% - Énfasis6 30 2 2 10" xfId="21573" xr:uid="{0879B5B5-71A9-40B1-9F8B-8FDD44F1AEC0}"/>
    <cellStyle name="20% - Énfasis6 30 2 2 11" xfId="23611" xr:uid="{23EE17B8-6A4D-4FF5-9822-B5278F6028B8}"/>
    <cellStyle name="20% - Énfasis6 30 2 2 2" xfId="4633" xr:uid="{71A82F69-874C-4CF7-B5A4-0E84872EC071}"/>
    <cellStyle name="20% - Énfasis6 30 2 2 3" xfId="7307" xr:uid="{4AB3C303-EF3E-4FB8-8490-AF4E7AC7A417}"/>
    <cellStyle name="20% - Énfasis6 30 2 2 4" xfId="9349" xr:uid="{93B91323-1405-44BD-AABA-5C9FAD8F3128}"/>
    <cellStyle name="20% - Énfasis6 30 2 2 5" xfId="10777" xr:uid="{5F1CD47C-2CC5-4CA2-8ADC-06F336D4E756}"/>
    <cellStyle name="20% - Énfasis6 30 2 2 6" xfId="13424" xr:uid="{590E5AFE-35D3-47E3-91F8-F5B444F92260}"/>
    <cellStyle name="20% - Énfasis6 30 2 2 7" xfId="15459" xr:uid="{54675AD7-AD97-44CA-99F3-3BA19E4E9D9E}"/>
    <cellStyle name="20% - Énfasis6 30 2 2 8" xfId="17493" xr:uid="{22B5F406-3145-454D-B53B-8646288DD25C}"/>
    <cellStyle name="20% - Énfasis6 30 2 2 9" xfId="19531" xr:uid="{75D46EF7-9762-4FD4-A6FB-3C3F671ADB2E}"/>
    <cellStyle name="20% - Énfasis6 30 2 3" xfId="4634" xr:uid="{FD47177A-F180-4E6E-A220-76B664F970BE}"/>
    <cellStyle name="20% - Énfasis6 30 2 4" xfId="6319" xr:uid="{D20CC29A-60E2-4D5A-814E-21C57EC94C48}"/>
    <cellStyle name="20% - Énfasis6 30 2 5" xfId="8367" xr:uid="{CE878002-9C05-49A4-9B1C-F912385C6D4B}"/>
    <cellStyle name="20% - Énfasis6 30 2 6" xfId="10778" xr:uid="{9BD4D5FB-179C-41EE-9409-D09661CF1B07}"/>
    <cellStyle name="20% - Énfasis6 30 2 7" xfId="12440" xr:uid="{B364D376-A413-4CA5-A56F-736BC6CB437E}"/>
    <cellStyle name="20% - Énfasis6 30 2 8" xfId="14480" xr:uid="{0745B682-5B32-4091-B330-6B951ECF25B1}"/>
    <cellStyle name="20% - Énfasis6 30 2 9" xfId="16514" xr:uid="{2AFE0CAD-3361-416D-B98A-045CFEB57BE9}"/>
    <cellStyle name="20% - Énfasis6 30 3" xfId="3171" xr:uid="{60E96C7E-FB90-43C6-88B3-4A70D32C7BE3}"/>
    <cellStyle name="20% - Énfasis6 30 3 10" xfId="21572" xr:uid="{5A24B3E6-333F-4F3C-96AE-3008C11A4B02}"/>
    <cellStyle name="20% - Énfasis6 30 3 11" xfId="23610" xr:uid="{C3FE8ECF-BB83-4E1A-979F-C6370567BE41}"/>
    <cellStyle name="20% - Énfasis6 30 3 2" xfId="4635" xr:uid="{272AC433-83CE-4324-A53A-6913ADBED4F6}"/>
    <cellStyle name="20% - Énfasis6 30 3 3" xfId="7306" xr:uid="{D40DD703-604C-4013-BB67-33618694AD51}"/>
    <cellStyle name="20% - Énfasis6 30 3 4" xfId="9348" xr:uid="{8A5CD43E-E072-4901-9E30-7DE6C8FDB1D3}"/>
    <cellStyle name="20% - Énfasis6 30 3 5" xfId="10779" xr:uid="{259027BA-3A21-4C41-9150-2FFBFD76A465}"/>
    <cellStyle name="20% - Énfasis6 30 3 6" xfId="13423" xr:uid="{CA22E123-6C6E-48BB-BA9B-3EE3E2286704}"/>
    <cellStyle name="20% - Énfasis6 30 3 7" xfId="15458" xr:uid="{53089898-AD9A-422D-9045-4356494BE212}"/>
    <cellStyle name="20% - Énfasis6 30 3 8" xfId="17492" xr:uid="{4384EF97-C088-458C-B1DE-71701326803C}"/>
    <cellStyle name="20% - Énfasis6 30 3 9" xfId="19530" xr:uid="{28FB6635-38A9-4068-BCCD-1196B775F54A}"/>
    <cellStyle name="20% - Énfasis6 30 4" xfId="4636" xr:uid="{C3464AD5-DD16-4713-AA0E-BF6B07F302AE}"/>
    <cellStyle name="20% - Énfasis6 30 5" xfId="6318" xr:uid="{28BEF62F-1BAF-4CA4-97C8-C134AE45C018}"/>
    <cellStyle name="20% - Énfasis6 30 6" xfId="8366" xr:uid="{0B38A211-6BB4-4821-9AB9-8B488DB88DE2}"/>
    <cellStyle name="20% - Énfasis6 30 7" xfId="10780" xr:uid="{8EC8A515-05AD-4D06-B807-5E6FC94E4A58}"/>
    <cellStyle name="20% - Énfasis6 30 8" xfId="12439" xr:uid="{07FD03AE-5B72-4F23-9287-2E395CA0BF37}"/>
    <cellStyle name="20% - Énfasis6 30 9" xfId="14479" xr:uid="{E93154EB-A8B4-499A-A661-62C2A4F9694C}"/>
    <cellStyle name="20% - Énfasis6 31" xfId="481" xr:uid="{B9C8063A-8177-4683-AFF5-A8A50DE0B687}"/>
    <cellStyle name="20% - Énfasis6 31 10" xfId="16515" xr:uid="{703A8DC6-4F6F-4F2E-A1A4-C900FD76EEA9}"/>
    <cellStyle name="20% - Énfasis6 31 11" xfId="18550" xr:uid="{A648423A-5DA8-4565-90F4-DBDECA0C9EB9}"/>
    <cellStyle name="20% - Énfasis6 31 12" xfId="20596" xr:uid="{E2EA7BE8-57BE-4AC2-8C2C-83C7DBE1BC56}"/>
    <cellStyle name="20% - Énfasis6 31 13" xfId="22631" xr:uid="{2EBC42AF-C93B-401F-A721-5924036996BD}"/>
    <cellStyle name="20% - Énfasis6 31 2" xfId="482" xr:uid="{5B8AD018-B5CD-4608-9EB6-6294E5DD2A51}"/>
    <cellStyle name="20% - Énfasis6 31 2 10" xfId="18551" xr:uid="{32991316-B800-4C84-9F11-2BC50E48C26B}"/>
    <cellStyle name="20% - Énfasis6 31 2 11" xfId="20597" xr:uid="{C1B39720-EFF6-4D09-B69E-42E47486D5CF}"/>
    <cellStyle name="20% - Énfasis6 31 2 12" xfId="22632" xr:uid="{2831D222-CB41-4B12-9A98-1684F3C96F78}"/>
    <cellStyle name="20% - Énfasis6 31 2 2" xfId="3174" xr:uid="{9DA73813-1428-48FD-ABA7-D4D9DD22EFC6}"/>
    <cellStyle name="20% - Énfasis6 31 2 2 10" xfId="21575" xr:uid="{65EE7022-0251-4D39-B688-27620EBEF0E9}"/>
    <cellStyle name="20% - Énfasis6 31 2 2 11" xfId="23613" xr:uid="{AC8C90ED-4600-4D4F-BEA9-1A7B877B2647}"/>
    <cellStyle name="20% - Énfasis6 31 2 2 2" xfId="4637" xr:uid="{D56AD248-E2BC-4242-B45F-8650B6698481}"/>
    <cellStyle name="20% - Énfasis6 31 2 2 3" xfId="7309" xr:uid="{B93C7366-A4FE-45CF-9F8C-75D190CF1C8A}"/>
    <cellStyle name="20% - Énfasis6 31 2 2 4" xfId="9351" xr:uid="{2CF9724D-657C-47DE-805D-AB09BF4250C8}"/>
    <cellStyle name="20% - Énfasis6 31 2 2 5" xfId="10781" xr:uid="{228DE2D2-9362-4CD9-932E-F3BAA95B28B2}"/>
    <cellStyle name="20% - Énfasis6 31 2 2 6" xfId="13426" xr:uid="{64591A44-DFC7-4F1C-9739-1C80A723B273}"/>
    <cellStyle name="20% - Énfasis6 31 2 2 7" xfId="15461" xr:uid="{90FACD6B-1042-4697-B012-8027CFEA7112}"/>
    <cellStyle name="20% - Énfasis6 31 2 2 8" xfId="17495" xr:uid="{03FB7B89-E7CE-4B52-9694-9D380A561C8F}"/>
    <cellStyle name="20% - Énfasis6 31 2 2 9" xfId="19533" xr:uid="{A58C99AB-5AB0-4C28-A059-94975981AD9D}"/>
    <cellStyle name="20% - Énfasis6 31 2 3" xfId="4638" xr:uid="{1DA9B0B1-BC9E-457E-B53E-7BF94A34482B}"/>
    <cellStyle name="20% - Énfasis6 31 2 4" xfId="6321" xr:uid="{1C774CCF-9431-4F9E-84CB-B65BECFE759D}"/>
    <cellStyle name="20% - Énfasis6 31 2 5" xfId="8369" xr:uid="{73731C00-F207-4241-8901-4D9B2AFB8B67}"/>
    <cellStyle name="20% - Énfasis6 31 2 6" xfId="10782" xr:uid="{9F1ED1D9-CE41-4E62-9910-6775E4014F35}"/>
    <cellStyle name="20% - Énfasis6 31 2 7" xfId="12442" xr:uid="{967C8AA4-A681-46C0-9C21-93AC50185FC8}"/>
    <cellStyle name="20% - Énfasis6 31 2 8" xfId="14482" xr:uid="{7D5131D1-945A-4B10-BAF9-0104B464FFBF}"/>
    <cellStyle name="20% - Énfasis6 31 2 9" xfId="16516" xr:uid="{8C4E6A08-C242-47F9-8419-0204CC2A1A1F}"/>
    <cellStyle name="20% - Énfasis6 31 3" xfId="3173" xr:uid="{91856A83-87BE-4B6C-85C0-3F26DCCE78ED}"/>
    <cellStyle name="20% - Énfasis6 31 3 10" xfId="21574" xr:uid="{A161CB9D-8242-4FE8-99A2-40B02D5D90B2}"/>
    <cellStyle name="20% - Énfasis6 31 3 11" xfId="23612" xr:uid="{4E48166D-E125-43E1-9363-86B97A3391AA}"/>
    <cellStyle name="20% - Énfasis6 31 3 2" xfId="4639" xr:uid="{4E7C43CE-159C-4279-8F6F-CD7F8DB9DFDF}"/>
    <cellStyle name="20% - Énfasis6 31 3 3" xfId="7308" xr:uid="{B535FC75-FDC7-4840-BBDB-BEFE08364B95}"/>
    <cellStyle name="20% - Énfasis6 31 3 4" xfId="9350" xr:uid="{542E34DD-E840-4B76-8C6C-2BAFCC77272D}"/>
    <cellStyle name="20% - Énfasis6 31 3 5" xfId="10783" xr:uid="{13BF109A-EAAC-473E-8222-B6385923382A}"/>
    <cellStyle name="20% - Énfasis6 31 3 6" xfId="13425" xr:uid="{E426198B-9E5B-4D99-B6AF-1B0F59EE2201}"/>
    <cellStyle name="20% - Énfasis6 31 3 7" xfId="15460" xr:uid="{820B12FE-B7AD-4B1D-B83F-2B87B7739B70}"/>
    <cellStyle name="20% - Énfasis6 31 3 8" xfId="17494" xr:uid="{92EEB5BA-9312-442F-A1A3-79FA09D57E35}"/>
    <cellStyle name="20% - Énfasis6 31 3 9" xfId="19532" xr:uid="{5321CD99-338A-499F-84C9-9CB6C3B44CC7}"/>
    <cellStyle name="20% - Énfasis6 31 4" xfId="4640" xr:uid="{39B8DC23-68E8-4EA5-9B4F-8D6C2B9752FA}"/>
    <cellStyle name="20% - Énfasis6 31 5" xfId="6320" xr:uid="{BEC8779D-DC5D-48D8-AEC1-8F364F25C92C}"/>
    <cellStyle name="20% - Énfasis6 31 6" xfId="8368" xr:uid="{B266F0A3-5B62-456E-9875-C36D1ABA1FD3}"/>
    <cellStyle name="20% - Énfasis6 31 7" xfId="10784" xr:uid="{8A5E3886-B58B-4487-BB75-B6D15DA4C81D}"/>
    <cellStyle name="20% - Énfasis6 31 8" xfId="12441" xr:uid="{4A99AEE5-BDCA-43B1-8473-11B26F629205}"/>
    <cellStyle name="20% - Énfasis6 31 9" xfId="14481" xr:uid="{D1525340-F6A1-40C8-8CFE-3FFD19C3AD32}"/>
    <cellStyle name="20% - Énfasis6 32" xfId="483" xr:uid="{49CF9634-6780-4E5B-A330-9541805930B7}"/>
    <cellStyle name="20% - Énfasis6 32 10" xfId="16517" xr:uid="{828C4F7B-6AD1-41B5-96CE-F0DDC132C124}"/>
    <cellStyle name="20% - Énfasis6 32 11" xfId="18552" xr:uid="{DA8060A4-0EEF-4EFC-A644-C037B4B52F90}"/>
    <cellStyle name="20% - Énfasis6 32 12" xfId="20598" xr:uid="{60118EBD-A327-4941-AEFA-B62207542ABC}"/>
    <cellStyle name="20% - Énfasis6 32 13" xfId="22633" xr:uid="{FAB28546-F200-4BE5-A5C3-58E431809ACF}"/>
    <cellStyle name="20% - Énfasis6 32 2" xfId="484" xr:uid="{E91B431E-63B5-45C4-8101-44D32DA82BE8}"/>
    <cellStyle name="20% - Énfasis6 32 2 10" xfId="18553" xr:uid="{0078BA6B-B883-400C-BF15-E90A16B79E94}"/>
    <cellStyle name="20% - Énfasis6 32 2 11" xfId="20599" xr:uid="{EDCEEBF7-2485-452E-B859-10405573B96E}"/>
    <cellStyle name="20% - Énfasis6 32 2 12" xfId="22634" xr:uid="{D322D6F2-8903-4E09-A835-E9F59A69A625}"/>
    <cellStyle name="20% - Énfasis6 32 2 2" xfId="3176" xr:uid="{2236F442-ED4C-4015-97AF-C09D55818AF6}"/>
    <cellStyle name="20% - Énfasis6 32 2 2 10" xfId="21577" xr:uid="{F638EB67-AE2D-47B2-ACBE-5FD520999FF3}"/>
    <cellStyle name="20% - Énfasis6 32 2 2 11" xfId="23615" xr:uid="{305A2FA5-23D8-4285-8442-A3B4FDB5C5C7}"/>
    <cellStyle name="20% - Énfasis6 32 2 2 2" xfId="4641" xr:uid="{8D2EC15B-5CEB-438E-A6BC-2E89AC641786}"/>
    <cellStyle name="20% - Énfasis6 32 2 2 3" xfId="7311" xr:uid="{3B97F184-A1CC-4FFC-BF7D-6D0FF726B589}"/>
    <cellStyle name="20% - Énfasis6 32 2 2 4" xfId="9353" xr:uid="{FFBF756E-0DE4-4D91-ABC7-BF8331BA7A3F}"/>
    <cellStyle name="20% - Énfasis6 32 2 2 5" xfId="10785" xr:uid="{A367864C-ED58-4A94-A916-2840CFAA93DB}"/>
    <cellStyle name="20% - Énfasis6 32 2 2 6" xfId="13428" xr:uid="{48D17B00-1436-429F-97C5-28AC313C4E0E}"/>
    <cellStyle name="20% - Énfasis6 32 2 2 7" xfId="15463" xr:uid="{E8DE7B2B-9BCE-446D-B1A1-8AAADE753672}"/>
    <cellStyle name="20% - Énfasis6 32 2 2 8" xfId="17497" xr:uid="{39205F82-74D2-49D4-AE95-A29491DCC149}"/>
    <cellStyle name="20% - Énfasis6 32 2 2 9" xfId="19535" xr:uid="{776075F7-7DCB-435D-9857-E3A0A7726A89}"/>
    <cellStyle name="20% - Énfasis6 32 2 3" xfId="4642" xr:uid="{71B8CA76-7CD3-4E8A-BBA2-88B1D40A62CF}"/>
    <cellStyle name="20% - Énfasis6 32 2 4" xfId="6323" xr:uid="{88156789-8C35-4422-AF4B-855FEEA989D0}"/>
    <cellStyle name="20% - Énfasis6 32 2 5" xfId="8371" xr:uid="{F29BD9E7-0831-43FB-A784-148F49325945}"/>
    <cellStyle name="20% - Énfasis6 32 2 6" xfId="10786" xr:uid="{13A65C0C-A144-4FF1-858A-717AF1BDDE55}"/>
    <cellStyle name="20% - Énfasis6 32 2 7" xfId="12444" xr:uid="{C534CD3F-868E-43EA-8608-D8517FA06F76}"/>
    <cellStyle name="20% - Énfasis6 32 2 8" xfId="14484" xr:uid="{BB2093E1-E0AE-4568-B1B1-308E0D51AB9D}"/>
    <cellStyle name="20% - Énfasis6 32 2 9" xfId="16518" xr:uid="{D1E23D80-7096-4658-9C47-4949D7014F10}"/>
    <cellStyle name="20% - Énfasis6 32 3" xfId="3175" xr:uid="{5704E086-1A40-4450-B1AE-484D97A4569C}"/>
    <cellStyle name="20% - Énfasis6 32 3 10" xfId="21576" xr:uid="{16947C71-5223-4A9C-B3E7-DFF6CBF43E53}"/>
    <cellStyle name="20% - Énfasis6 32 3 11" xfId="23614" xr:uid="{9D45AE2D-CC2E-4AB5-9376-FCAA7F1EEE0B}"/>
    <cellStyle name="20% - Énfasis6 32 3 2" xfId="4643" xr:uid="{569EE26B-4243-4EE5-986C-75B4E983386C}"/>
    <cellStyle name="20% - Énfasis6 32 3 3" xfId="7310" xr:uid="{16B04314-9556-4087-ACDC-2A79947696A9}"/>
    <cellStyle name="20% - Énfasis6 32 3 4" xfId="9352" xr:uid="{604FF30D-B78E-4174-9477-7B8FCCB9C086}"/>
    <cellStyle name="20% - Énfasis6 32 3 5" xfId="10787" xr:uid="{A29C3A52-E78D-480C-9A58-5EC1D47C551F}"/>
    <cellStyle name="20% - Énfasis6 32 3 6" xfId="13427" xr:uid="{5DFEF154-F2B5-4981-86B1-CDB9E9A0D38B}"/>
    <cellStyle name="20% - Énfasis6 32 3 7" xfId="15462" xr:uid="{E55D9A7B-4BE8-4FFB-A91E-5A4BA5577A9B}"/>
    <cellStyle name="20% - Énfasis6 32 3 8" xfId="17496" xr:uid="{7C20B5C5-729E-47E4-8640-66FD0B1F3A5B}"/>
    <cellStyle name="20% - Énfasis6 32 3 9" xfId="19534" xr:uid="{3A9E6CB1-AAE7-47C7-B909-C3D65121C2CB}"/>
    <cellStyle name="20% - Énfasis6 32 4" xfId="4644" xr:uid="{FA994D55-21ED-4856-83E9-4D4CF0F4E777}"/>
    <cellStyle name="20% - Énfasis6 32 5" xfId="6322" xr:uid="{0925D99C-B527-4C59-8399-A1EF78D50F00}"/>
    <cellStyle name="20% - Énfasis6 32 6" xfId="8370" xr:uid="{008BDC1A-E4FF-4661-AF64-644D0771AA50}"/>
    <cellStyle name="20% - Énfasis6 32 7" xfId="10788" xr:uid="{65C8E054-87D0-4F3E-ABCB-7AA07479FAB8}"/>
    <cellStyle name="20% - Énfasis6 32 8" xfId="12443" xr:uid="{00FCF6BA-A224-41CE-A4F4-18476E8A192F}"/>
    <cellStyle name="20% - Énfasis6 32 9" xfId="14483" xr:uid="{F3B22E0C-6224-4E29-BA0A-3F7501886E17}"/>
    <cellStyle name="20% - Énfasis6 33" xfId="485" xr:uid="{2275C414-E9CA-44EA-9E48-049D1F387C6D}"/>
    <cellStyle name="20% - Énfasis6 33 10" xfId="16519" xr:uid="{32EDA02B-C0D9-4523-A187-52F5E97AC371}"/>
    <cellStyle name="20% - Énfasis6 33 11" xfId="18554" xr:uid="{AEEFDC86-C69B-48A8-BE40-CDF7A4C6E8FD}"/>
    <cellStyle name="20% - Énfasis6 33 12" xfId="20600" xr:uid="{2FC8D9C2-5074-47AE-90EF-856F7AAE34FE}"/>
    <cellStyle name="20% - Énfasis6 33 13" xfId="22635" xr:uid="{43DD1654-523D-410C-8C55-8C1363660FD4}"/>
    <cellStyle name="20% - Énfasis6 33 2" xfId="486" xr:uid="{8F34FB14-CC6F-45D2-95EA-DEF382911ABE}"/>
    <cellStyle name="20% - Énfasis6 33 2 10" xfId="18555" xr:uid="{03441720-1007-4A23-82F0-4F6A3BFFC9DD}"/>
    <cellStyle name="20% - Énfasis6 33 2 11" xfId="20601" xr:uid="{3C051C6C-ACC2-496E-B830-BEC470C2F752}"/>
    <cellStyle name="20% - Énfasis6 33 2 12" xfId="22636" xr:uid="{CDC3CCE1-4397-4CA3-9D4A-A9523D811C65}"/>
    <cellStyle name="20% - Énfasis6 33 2 2" xfId="3178" xr:uid="{090CA196-3BE4-4A9D-BECB-AC5658813FF7}"/>
    <cellStyle name="20% - Énfasis6 33 2 2 10" xfId="21579" xr:uid="{6B736C9B-23AC-4D96-8A03-9304F19F0FC6}"/>
    <cellStyle name="20% - Énfasis6 33 2 2 11" xfId="23617" xr:uid="{2B001995-CB6B-421A-BC87-3D7C80D88F4D}"/>
    <cellStyle name="20% - Énfasis6 33 2 2 2" xfId="4645" xr:uid="{1C827630-8549-4E29-9B07-3826DF243C8E}"/>
    <cellStyle name="20% - Énfasis6 33 2 2 3" xfId="7313" xr:uid="{EF9F6ECC-7A54-4F4B-9E4F-90666FB63691}"/>
    <cellStyle name="20% - Énfasis6 33 2 2 4" xfId="9355" xr:uid="{8A7AAC3F-8F84-4F85-8E01-839A32F92AE0}"/>
    <cellStyle name="20% - Énfasis6 33 2 2 5" xfId="10789" xr:uid="{3527215F-3C33-4269-96A1-D63B7BDA2C5E}"/>
    <cellStyle name="20% - Énfasis6 33 2 2 6" xfId="13430" xr:uid="{9B052656-03BD-4F97-9F1D-EAC40D5530DB}"/>
    <cellStyle name="20% - Énfasis6 33 2 2 7" xfId="15465" xr:uid="{EB1FC913-5E0D-4AE3-B821-CF16D5464E31}"/>
    <cellStyle name="20% - Énfasis6 33 2 2 8" xfId="17499" xr:uid="{F731DE01-FF16-448C-A3A5-B433AAE73A89}"/>
    <cellStyle name="20% - Énfasis6 33 2 2 9" xfId="19537" xr:uid="{3C606218-BA77-4D17-8C7E-8B686C74174E}"/>
    <cellStyle name="20% - Énfasis6 33 2 3" xfId="4646" xr:uid="{C81A470D-AA72-49B5-AEEB-6A5F5FCD1E1B}"/>
    <cellStyle name="20% - Énfasis6 33 2 4" xfId="6325" xr:uid="{62773EA6-B789-49BD-A332-8EF9E783FC72}"/>
    <cellStyle name="20% - Énfasis6 33 2 5" xfId="8373" xr:uid="{8427BC87-3ECF-48EE-8F0F-4796CFFB7651}"/>
    <cellStyle name="20% - Énfasis6 33 2 6" xfId="10790" xr:uid="{FA6EF9B1-6D16-488D-ACDB-2617A9704E61}"/>
    <cellStyle name="20% - Énfasis6 33 2 7" xfId="12446" xr:uid="{59D297DB-575B-479E-ACF1-CB10D7591770}"/>
    <cellStyle name="20% - Énfasis6 33 2 8" xfId="14486" xr:uid="{17D1D773-A356-40A7-9FC0-FA30E84F93EF}"/>
    <cellStyle name="20% - Énfasis6 33 2 9" xfId="16520" xr:uid="{E1611678-74FD-488F-8806-5484FA0898FD}"/>
    <cellStyle name="20% - Énfasis6 33 3" xfId="3177" xr:uid="{C107B099-0824-412C-BE73-9DC679E1ADCD}"/>
    <cellStyle name="20% - Énfasis6 33 3 10" xfId="21578" xr:uid="{0E19D9EB-9296-4061-97D0-0AC1CFC0B773}"/>
    <cellStyle name="20% - Énfasis6 33 3 11" xfId="23616" xr:uid="{FF68C3F6-8C4C-44F4-8B0F-55C31B862A76}"/>
    <cellStyle name="20% - Énfasis6 33 3 2" xfId="4647" xr:uid="{AB3CB680-7AB7-4F69-88EB-5797EBB8D2F4}"/>
    <cellStyle name="20% - Énfasis6 33 3 3" xfId="7312" xr:uid="{0F321D2D-5F80-4066-A47F-601D4F4237EF}"/>
    <cellStyle name="20% - Énfasis6 33 3 4" xfId="9354" xr:uid="{9FF06189-1C71-4E65-BC2C-884F4AEEE892}"/>
    <cellStyle name="20% - Énfasis6 33 3 5" xfId="10791" xr:uid="{C7016D23-95F3-4078-8704-20B6FB9CCF10}"/>
    <cellStyle name="20% - Énfasis6 33 3 6" xfId="13429" xr:uid="{113D7818-F72C-4E08-9A50-758115EEED6A}"/>
    <cellStyle name="20% - Énfasis6 33 3 7" xfId="15464" xr:uid="{94D9E71E-B9D0-430B-A3A9-3F9329B1D74C}"/>
    <cellStyle name="20% - Énfasis6 33 3 8" xfId="17498" xr:uid="{0318F877-594C-4A3A-9C57-8BB56535B455}"/>
    <cellStyle name="20% - Énfasis6 33 3 9" xfId="19536" xr:uid="{347BE0EF-E2E4-46AB-BFB4-C63D6F54685E}"/>
    <cellStyle name="20% - Énfasis6 33 4" xfId="4648" xr:uid="{61908E57-B902-407A-89A5-DE441A6EA80B}"/>
    <cellStyle name="20% - Énfasis6 33 5" xfId="6324" xr:uid="{1C04E176-3F9E-4B8D-999D-7FD781E820D0}"/>
    <cellStyle name="20% - Énfasis6 33 6" xfId="8372" xr:uid="{8F3014AA-F57B-4941-89B4-5B94410C71CD}"/>
    <cellStyle name="20% - Énfasis6 33 7" xfId="10792" xr:uid="{3C283535-2B1B-4093-8A03-F6835272540E}"/>
    <cellStyle name="20% - Énfasis6 33 8" xfId="12445" xr:uid="{B9B86B5A-6F25-4B0F-9C39-BEB7C507BC1C}"/>
    <cellStyle name="20% - Énfasis6 33 9" xfId="14485" xr:uid="{D0E19929-1386-4146-AB3A-A3E90529635E}"/>
    <cellStyle name="20% - Énfasis6 34" xfId="487" xr:uid="{EDD04B82-C9BC-4EC3-88CA-26FEB3BA203A}"/>
    <cellStyle name="20% - Énfasis6 34 10" xfId="16521" xr:uid="{F0A333A7-AD4B-45B0-8BC4-653D72450340}"/>
    <cellStyle name="20% - Énfasis6 34 11" xfId="18556" xr:uid="{EA290F6C-92C8-43E3-A059-3ADE12263DEE}"/>
    <cellStyle name="20% - Énfasis6 34 12" xfId="20602" xr:uid="{413549C9-D0C1-4C3D-A37C-DFC00354589A}"/>
    <cellStyle name="20% - Énfasis6 34 13" xfId="22637" xr:uid="{4A715C0D-6D65-4789-BE9C-54C9702247D1}"/>
    <cellStyle name="20% - Énfasis6 34 2" xfId="488" xr:uid="{B337055C-9B31-4E91-80C5-7479420DEB83}"/>
    <cellStyle name="20% - Énfasis6 34 2 10" xfId="18557" xr:uid="{FAD6F3D1-1F7D-4A3B-8E5B-7572AA012432}"/>
    <cellStyle name="20% - Énfasis6 34 2 11" xfId="20603" xr:uid="{0AD4A0D0-DC0F-4126-B9B5-98DE6B379EAD}"/>
    <cellStyle name="20% - Énfasis6 34 2 12" xfId="22638" xr:uid="{793DEEE3-BF90-476C-95B8-49E429451CD3}"/>
    <cellStyle name="20% - Énfasis6 34 2 2" xfId="3180" xr:uid="{B335FF74-3686-426B-9C9C-AA59CFFD9644}"/>
    <cellStyle name="20% - Énfasis6 34 2 2 10" xfId="21581" xr:uid="{97692A77-E95D-4D06-8056-C8C56B3797CE}"/>
    <cellStyle name="20% - Énfasis6 34 2 2 11" xfId="23619" xr:uid="{271027BE-2F7C-4BFA-B491-C4A30C91D57E}"/>
    <cellStyle name="20% - Énfasis6 34 2 2 2" xfId="4649" xr:uid="{ACD9E5DC-45D4-4101-A7B1-A4A45D5DD583}"/>
    <cellStyle name="20% - Énfasis6 34 2 2 3" xfId="7315" xr:uid="{F43D7DBD-6E25-44CE-BCAD-4E01C6B4A257}"/>
    <cellStyle name="20% - Énfasis6 34 2 2 4" xfId="9357" xr:uid="{842240AE-FFA6-4436-88F5-78E76F20A1F5}"/>
    <cellStyle name="20% - Énfasis6 34 2 2 5" xfId="10793" xr:uid="{B7FF6CA5-6463-46E7-9AFF-FB536A44E40F}"/>
    <cellStyle name="20% - Énfasis6 34 2 2 6" xfId="13432" xr:uid="{616B7D23-FAC7-446D-9ADC-884260A90ABD}"/>
    <cellStyle name="20% - Énfasis6 34 2 2 7" xfId="15467" xr:uid="{A350772F-D93B-444F-A2A2-2557197B79CA}"/>
    <cellStyle name="20% - Énfasis6 34 2 2 8" xfId="17501" xr:uid="{3BC023C4-06D5-468C-ACCD-ED55CCA5D6BF}"/>
    <cellStyle name="20% - Énfasis6 34 2 2 9" xfId="19539" xr:uid="{3431E47A-1F96-4E14-937E-578B06ED9801}"/>
    <cellStyle name="20% - Énfasis6 34 2 3" xfId="4650" xr:uid="{05C0F06F-2F46-4AA7-B34E-28E424E17AA7}"/>
    <cellStyle name="20% - Énfasis6 34 2 4" xfId="6327" xr:uid="{65B51100-27FA-4991-8811-61C625EF393B}"/>
    <cellStyle name="20% - Énfasis6 34 2 5" xfId="8375" xr:uid="{0651D74F-932C-4F59-8EB4-BF3153F7496D}"/>
    <cellStyle name="20% - Énfasis6 34 2 6" xfId="10794" xr:uid="{A38A4698-5D59-4BFF-B906-60F016898388}"/>
    <cellStyle name="20% - Énfasis6 34 2 7" xfId="12448" xr:uid="{BD64126F-D124-4B6E-8145-057764A1968D}"/>
    <cellStyle name="20% - Énfasis6 34 2 8" xfId="14488" xr:uid="{6B14E3BC-B1FB-437D-9354-310D910750C0}"/>
    <cellStyle name="20% - Énfasis6 34 2 9" xfId="16522" xr:uid="{B86F6CA9-2643-43FD-A6D6-3FF146FF8F3F}"/>
    <cellStyle name="20% - Énfasis6 34 3" xfId="3179" xr:uid="{A10625FD-D941-4D47-9C53-72CA54ACDFEF}"/>
    <cellStyle name="20% - Énfasis6 34 3 10" xfId="21580" xr:uid="{CB0A672F-AFBC-4681-8B89-068437C36A8E}"/>
    <cellStyle name="20% - Énfasis6 34 3 11" xfId="23618" xr:uid="{1CE29154-571D-4549-B789-4FB5D1EFBB0D}"/>
    <cellStyle name="20% - Énfasis6 34 3 2" xfId="4651" xr:uid="{540760A4-64D2-4578-8B05-74ECC7BFE8EB}"/>
    <cellStyle name="20% - Énfasis6 34 3 3" xfId="7314" xr:uid="{3CFC1FFA-03EF-48B7-91D1-B9BA01015922}"/>
    <cellStyle name="20% - Énfasis6 34 3 4" xfId="9356" xr:uid="{0C83B2BF-1A79-4CF2-BB08-75B7F142E89D}"/>
    <cellStyle name="20% - Énfasis6 34 3 5" xfId="10795" xr:uid="{76176313-6C2C-44B9-B876-00D0352F9E95}"/>
    <cellStyle name="20% - Énfasis6 34 3 6" xfId="13431" xr:uid="{CD28CBA2-EE30-46D5-9883-683C696F902F}"/>
    <cellStyle name="20% - Énfasis6 34 3 7" xfId="15466" xr:uid="{A71A184A-4C53-475A-9099-B6E58055FB89}"/>
    <cellStyle name="20% - Énfasis6 34 3 8" xfId="17500" xr:uid="{44F0EDDD-0F8D-4EB4-ACEF-B35B9BEAC4B2}"/>
    <cellStyle name="20% - Énfasis6 34 3 9" xfId="19538" xr:uid="{636C31B3-3309-4E11-911E-F313369E32E3}"/>
    <cellStyle name="20% - Énfasis6 34 4" xfId="4652" xr:uid="{DB0651CE-AA0A-4B65-A444-175AFCE51E6C}"/>
    <cellStyle name="20% - Énfasis6 34 5" xfId="6326" xr:uid="{BF542E34-DE3D-4699-AC84-FFC3807E0F02}"/>
    <cellStyle name="20% - Énfasis6 34 6" xfId="8374" xr:uid="{FAFABA61-63F7-4289-BC43-EBF13ECACE01}"/>
    <cellStyle name="20% - Énfasis6 34 7" xfId="10796" xr:uid="{43DE82D2-D3D0-4A05-B80C-55652E3FA85A}"/>
    <cellStyle name="20% - Énfasis6 34 8" xfId="12447" xr:uid="{F73613E8-9CA8-452D-B304-C13E2B44CFE3}"/>
    <cellStyle name="20% - Énfasis6 34 9" xfId="14487" xr:uid="{8EEF23A9-7A95-4835-82E0-6D5B69308236}"/>
    <cellStyle name="20% - Énfasis6 35" xfId="489" xr:uid="{A164EC6C-4960-478E-8EBE-9CF0C0FE6063}"/>
    <cellStyle name="20% - Énfasis6 35 10" xfId="16523" xr:uid="{4BBB2769-4090-47EA-A50E-B9F100E70B22}"/>
    <cellStyle name="20% - Énfasis6 35 11" xfId="18558" xr:uid="{4F78A802-69A8-4306-B3B2-09777B251AC1}"/>
    <cellStyle name="20% - Énfasis6 35 12" xfId="20604" xr:uid="{BCBAFC13-2C3F-42B2-8244-A5B881B13EF7}"/>
    <cellStyle name="20% - Énfasis6 35 13" xfId="22639" xr:uid="{E50C4F98-55DF-45EA-A606-3E158F25C59D}"/>
    <cellStyle name="20% - Énfasis6 35 2" xfId="490" xr:uid="{C1438499-4B8B-4C25-B405-DE3DAFF16295}"/>
    <cellStyle name="20% - Énfasis6 35 2 10" xfId="18559" xr:uid="{FCF0A677-AB34-4AEB-9485-6551701D5FF0}"/>
    <cellStyle name="20% - Énfasis6 35 2 11" xfId="20605" xr:uid="{2DE8A4B4-25D8-434A-A841-6CEABD4C2349}"/>
    <cellStyle name="20% - Énfasis6 35 2 12" xfId="22640" xr:uid="{7F31496F-E036-4736-95A2-2692EBD1D55D}"/>
    <cellStyle name="20% - Énfasis6 35 2 2" xfId="3182" xr:uid="{2525E876-CC56-41C2-AE00-32B5B2769BFC}"/>
    <cellStyle name="20% - Énfasis6 35 2 2 10" xfId="21583" xr:uid="{18B56553-E040-4C3C-9EB6-3A7C1C928EF2}"/>
    <cellStyle name="20% - Énfasis6 35 2 2 11" xfId="23621" xr:uid="{89049D06-148F-4CA0-BB3B-BBEA7A7A16E7}"/>
    <cellStyle name="20% - Énfasis6 35 2 2 2" xfId="4653" xr:uid="{6E659C9D-51CF-49D2-AB30-C98E34193609}"/>
    <cellStyle name="20% - Énfasis6 35 2 2 3" xfId="7317" xr:uid="{AA373669-289C-419C-9E96-DEDE9AA8D86B}"/>
    <cellStyle name="20% - Énfasis6 35 2 2 4" xfId="9359" xr:uid="{13CEFCE6-861E-4BC9-BA0E-B08178844555}"/>
    <cellStyle name="20% - Énfasis6 35 2 2 5" xfId="10797" xr:uid="{12D4D538-60D8-4C1E-B6E2-5285A06A2F73}"/>
    <cellStyle name="20% - Énfasis6 35 2 2 6" xfId="13434" xr:uid="{81C6F681-3696-4B0F-B8CF-B6F38329240D}"/>
    <cellStyle name="20% - Énfasis6 35 2 2 7" xfId="15469" xr:uid="{EDD83618-C819-4DE6-8F85-A4FC2C6B6A04}"/>
    <cellStyle name="20% - Énfasis6 35 2 2 8" xfId="17503" xr:uid="{B81AE001-2EB7-407E-A5D9-C919216F0F75}"/>
    <cellStyle name="20% - Énfasis6 35 2 2 9" xfId="19541" xr:uid="{C2118FAB-B6C1-4B44-AF8D-1F2B0A91768B}"/>
    <cellStyle name="20% - Énfasis6 35 2 3" xfId="4654" xr:uid="{8E19A483-7BBF-4DE3-8186-7254CFF2690E}"/>
    <cellStyle name="20% - Énfasis6 35 2 4" xfId="6329" xr:uid="{BB1402C6-C05A-4A19-8352-7B7F26817ADF}"/>
    <cellStyle name="20% - Énfasis6 35 2 5" xfId="8377" xr:uid="{B6F95460-EBB8-4620-AF95-21905419C1FE}"/>
    <cellStyle name="20% - Énfasis6 35 2 6" xfId="10798" xr:uid="{F9E00BA1-6D4D-434D-8D6A-74D51C92E509}"/>
    <cellStyle name="20% - Énfasis6 35 2 7" xfId="12450" xr:uid="{A3213A6D-BEBC-4C5D-841A-061389D8265A}"/>
    <cellStyle name="20% - Énfasis6 35 2 8" xfId="14490" xr:uid="{18A06AFB-241E-4ED2-8EDF-945A002D1E35}"/>
    <cellStyle name="20% - Énfasis6 35 2 9" xfId="16524" xr:uid="{347A22BF-BFE3-486E-865C-BE9C05D2EAB4}"/>
    <cellStyle name="20% - Énfasis6 35 3" xfId="3181" xr:uid="{C2EF9548-BA07-49F1-88FF-8057DD458897}"/>
    <cellStyle name="20% - Énfasis6 35 3 10" xfId="21582" xr:uid="{2C11BD7A-BB86-4701-80B3-DD0620D8DB40}"/>
    <cellStyle name="20% - Énfasis6 35 3 11" xfId="23620" xr:uid="{2FC2ACF1-9BA2-4F7F-A618-E2A4B4A66541}"/>
    <cellStyle name="20% - Énfasis6 35 3 2" xfId="4655" xr:uid="{081542BF-4FA6-4CE6-B735-7F561B0518F4}"/>
    <cellStyle name="20% - Énfasis6 35 3 3" xfId="7316" xr:uid="{93B74DBC-A49A-4ACE-9FDD-75A6BF545351}"/>
    <cellStyle name="20% - Énfasis6 35 3 4" xfId="9358" xr:uid="{21078628-079D-43CF-8B7D-1822F9628DA9}"/>
    <cellStyle name="20% - Énfasis6 35 3 5" xfId="10799" xr:uid="{C7B02DFE-BE4A-48DD-8412-F32BE9709F27}"/>
    <cellStyle name="20% - Énfasis6 35 3 6" xfId="13433" xr:uid="{D33653E3-4FBA-4519-8402-5C99EF9B8417}"/>
    <cellStyle name="20% - Énfasis6 35 3 7" xfId="15468" xr:uid="{45BC0E04-8660-4D1F-901B-2A7B9709C3B0}"/>
    <cellStyle name="20% - Énfasis6 35 3 8" xfId="17502" xr:uid="{61FA2068-195C-4C58-A1AE-A351A63E6463}"/>
    <cellStyle name="20% - Énfasis6 35 3 9" xfId="19540" xr:uid="{99339F88-0F6A-419E-BC9D-F3BD126CD99C}"/>
    <cellStyle name="20% - Énfasis6 35 4" xfId="4656" xr:uid="{9A5D4079-1C14-4229-876C-8051724D038D}"/>
    <cellStyle name="20% - Énfasis6 35 5" xfId="6328" xr:uid="{A0EA88BC-EEE2-4F07-982F-479863B3B430}"/>
    <cellStyle name="20% - Énfasis6 35 6" xfId="8376" xr:uid="{15B03BAA-8F8A-45A3-8791-8509553FEE5C}"/>
    <cellStyle name="20% - Énfasis6 35 7" xfId="10800" xr:uid="{6F0BA1E8-7FE9-4D8B-8B06-DA05D5265D8D}"/>
    <cellStyle name="20% - Énfasis6 35 8" xfId="12449" xr:uid="{AD9846EE-983D-4E08-A713-E3FBED1454C4}"/>
    <cellStyle name="20% - Énfasis6 35 9" xfId="14489" xr:uid="{718A2BE0-88A4-4749-8358-2702B76B7E10}"/>
    <cellStyle name="20% - Énfasis6 36" xfId="491" xr:uid="{A0A178BF-B304-474B-8C39-74B68DE35D19}"/>
    <cellStyle name="20% - Énfasis6 36 10" xfId="18560" xr:uid="{EAACBB4A-16F1-42EF-9B86-CA5CA677132E}"/>
    <cellStyle name="20% - Énfasis6 36 11" xfId="20606" xr:uid="{E4368AB1-8F44-4C46-BEEA-8031DD7F0F2C}"/>
    <cellStyle name="20% - Énfasis6 36 12" xfId="22641" xr:uid="{97BFE25F-1BD5-4DFA-8467-BBD9A52DB1EE}"/>
    <cellStyle name="20% - Énfasis6 36 2" xfId="3183" xr:uid="{86857E28-9901-450E-90FA-0F461F546648}"/>
    <cellStyle name="20% - Énfasis6 36 2 10" xfId="21584" xr:uid="{67892F42-348B-4073-9849-444019270A23}"/>
    <cellStyle name="20% - Énfasis6 36 2 11" xfId="23622" xr:uid="{652C30D9-4272-4190-99C5-94B8EF44CDD9}"/>
    <cellStyle name="20% - Énfasis6 36 2 2" xfId="4657" xr:uid="{E0954F66-1A25-407E-9097-F8431CE63FDA}"/>
    <cellStyle name="20% - Énfasis6 36 2 3" xfId="7318" xr:uid="{B0BCD349-0D3F-4778-A88B-CDFE7CAD0894}"/>
    <cellStyle name="20% - Énfasis6 36 2 4" xfId="9360" xr:uid="{DCD68C05-07DA-44F6-B05F-EE5AF09BBB2A}"/>
    <cellStyle name="20% - Énfasis6 36 2 5" xfId="10801" xr:uid="{3E9AB905-F6B6-44B0-ABD8-544255C8BBD5}"/>
    <cellStyle name="20% - Énfasis6 36 2 6" xfId="13435" xr:uid="{8023E200-80A5-46EF-98FD-85E058AD1295}"/>
    <cellStyle name="20% - Énfasis6 36 2 7" xfId="15470" xr:uid="{432E301A-31B2-47A1-8B52-6476B72A9BC6}"/>
    <cellStyle name="20% - Énfasis6 36 2 8" xfId="17504" xr:uid="{42B9EEB2-BACF-4B79-95CE-E782A95F2344}"/>
    <cellStyle name="20% - Énfasis6 36 2 9" xfId="19542" xr:uid="{F54CA00E-975A-47B5-8773-545D034D446F}"/>
    <cellStyle name="20% - Énfasis6 36 3" xfId="4658" xr:uid="{343D4D69-7FC3-421E-A09F-241FCF161873}"/>
    <cellStyle name="20% - Énfasis6 36 4" xfId="6330" xr:uid="{0D49C2AE-BAEE-4466-BF9A-6378E5FF1288}"/>
    <cellStyle name="20% - Énfasis6 36 5" xfId="8378" xr:uid="{3C29DD40-51D4-4011-A57E-E2CB703EB37C}"/>
    <cellStyle name="20% - Énfasis6 36 6" xfId="10802" xr:uid="{C5A3FF26-19ED-4097-AF9A-C9ED045F0133}"/>
    <cellStyle name="20% - Énfasis6 36 7" xfId="12451" xr:uid="{74DA13AF-40DA-4ECF-A0C5-1CD74BBB08DA}"/>
    <cellStyle name="20% - Énfasis6 36 8" xfId="14491" xr:uid="{7B9C435B-3850-42B5-B6F2-8FD4BFFE7E26}"/>
    <cellStyle name="20% - Énfasis6 36 9" xfId="16525" xr:uid="{54F78ED7-15E7-4822-8F07-CBEB4728551E}"/>
    <cellStyle name="20% - Énfasis6 37" xfId="492" xr:uid="{E01DE7CF-D918-4998-BBF2-5EB34885272D}"/>
    <cellStyle name="20% - Énfasis6 37 10" xfId="18561" xr:uid="{21A8250B-3458-4A06-BD6C-CA46AE4D77F2}"/>
    <cellStyle name="20% - Énfasis6 37 11" xfId="20607" xr:uid="{B8725ADC-CEEC-481B-B4AB-A31498DD890E}"/>
    <cellStyle name="20% - Énfasis6 37 12" xfId="22642" xr:uid="{18391FD6-6D88-415D-85F7-FF69CD0CC001}"/>
    <cellStyle name="20% - Énfasis6 37 2" xfId="3184" xr:uid="{E5E0007E-0A9D-405D-945E-A7239691DF52}"/>
    <cellStyle name="20% - Énfasis6 37 2 10" xfId="21585" xr:uid="{E4C636C4-4FC3-46BE-B3C3-AD1CAEF01B37}"/>
    <cellStyle name="20% - Énfasis6 37 2 11" xfId="23623" xr:uid="{ED0CD432-7382-4667-B6C1-1D6937368287}"/>
    <cellStyle name="20% - Énfasis6 37 2 2" xfId="4659" xr:uid="{5F5CE0A3-052F-4864-9C1A-1DE17A52F23A}"/>
    <cellStyle name="20% - Énfasis6 37 2 3" xfId="7319" xr:uid="{11A16DD1-39B3-4405-B1AB-6BC5BCB82DEF}"/>
    <cellStyle name="20% - Énfasis6 37 2 4" xfId="9361" xr:uid="{BBF6A858-0B9B-443D-ABDB-3F7F3FF21ADB}"/>
    <cellStyle name="20% - Énfasis6 37 2 5" xfId="10803" xr:uid="{F8996FE9-14F5-4D4E-A600-F79C280F89E5}"/>
    <cellStyle name="20% - Énfasis6 37 2 6" xfId="13436" xr:uid="{A2EE3908-14F1-4B99-A87E-F9DCF0B65510}"/>
    <cellStyle name="20% - Énfasis6 37 2 7" xfId="15471" xr:uid="{E7071E93-8DA4-4EF7-B16F-C40F796C84A8}"/>
    <cellStyle name="20% - Énfasis6 37 2 8" xfId="17505" xr:uid="{67FB7D9B-94DC-41BE-AAFD-7BFE72D7F21D}"/>
    <cellStyle name="20% - Énfasis6 37 2 9" xfId="19543" xr:uid="{C860DFEC-6113-49BC-90A5-F1D135C0E2D9}"/>
    <cellStyle name="20% - Énfasis6 37 3" xfId="4660" xr:uid="{441A9C88-3302-43B1-8EAC-C039FB65C94D}"/>
    <cellStyle name="20% - Énfasis6 37 4" xfId="6331" xr:uid="{13F381A3-3B51-47F2-AADD-5BF4CC87084A}"/>
    <cellStyle name="20% - Énfasis6 37 5" xfId="8379" xr:uid="{6E06B262-5D84-44D3-8191-A5D3AF79A69D}"/>
    <cellStyle name="20% - Énfasis6 37 6" xfId="10804" xr:uid="{5E16FEEE-A0B4-4C94-A0FD-C9F842B74A42}"/>
    <cellStyle name="20% - Énfasis6 37 7" xfId="12452" xr:uid="{9068E650-521B-42BD-9C76-98BCD7963DF5}"/>
    <cellStyle name="20% - Énfasis6 37 8" xfId="14492" xr:uid="{5414520B-2CA1-4DAE-B832-F9720F171D71}"/>
    <cellStyle name="20% - Énfasis6 37 9" xfId="16526" xr:uid="{0FC38DC4-7F25-47CD-8C9E-57A576D2EC46}"/>
    <cellStyle name="20% - Énfasis6 38" xfId="2747" xr:uid="{A57082A0-2C0E-40A9-A2A2-991A38896858}"/>
    <cellStyle name="20% - Énfasis6 38 10" xfId="19115" xr:uid="{4BAAD186-9B89-4DB1-ABA3-F05EE91509E5}"/>
    <cellStyle name="20% - Énfasis6 38 11" xfId="21157" xr:uid="{EC44705C-EFD3-49E8-A110-995FD1332BD7}"/>
    <cellStyle name="20% - Énfasis6 38 12" xfId="23195" xr:uid="{FFB09ADA-31D9-4533-B2BD-D54D9E5AD125}"/>
    <cellStyle name="20% - Énfasis6 38 2" xfId="3745" xr:uid="{0D786D1D-54EE-4735-BD7F-34046EF831DE}"/>
    <cellStyle name="20% - Énfasis6 38 2 10" xfId="22135" xr:uid="{90225467-992D-4A9B-9616-3F0E7F365FA8}"/>
    <cellStyle name="20% - Énfasis6 38 2 11" xfId="24174" xr:uid="{C31089A5-6F09-4957-908D-13784E0DA244}"/>
    <cellStyle name="20% - Énfasis6 38 2 2" xfId="4661" xr:uid="{FA42F782-7966-4374-83BA-D24CF3F9A096}"/>
    <cellStyle name="20% - Énfasis6 38 2 3" xfId="7872" xr:uid="{6B90A41F-1F1A-4751-ABDF-6C4A0BCACFE4}"/>
    <cellStyle name="20% - Énfasis6 38 2 4" xfId="9912" xr:uid="{1FA12353-CEFD-4CAC-98B5-1CB0E29A9AC4}"/>
    <cellStyle name="20% - Énfasis6 38 2 5" xfId="10805" xr:uid="{20B29A19-B88A-4B0D-BDEB-BBA369FC6417}"/>
    <cellStyle name="20% - Énfasis6 38 2 6" xfId="13986" xr:uid="{4725AE85-351B-49B5-8A70-2D2AA4A67967}"/>
    <cellStyle name="20% - Énfasis6 38 2 7" xfId="16022" xr:uid="{CF830155-5647-4952-80E2-CC2F31F22A10}"/>
    <cellStyle name="20% - Énfasis6 38 2 8" xfId="18056" xr:uid="{B6EC86B6-CB55-494F-9004-6CC39F06C839}"/>
    <cellStyle name="20% - Énfasis6 38 2 9" xfId="20094" xr:uid="{18F12A69-CB07-45A1-B68C-D69D5B3D3F4D}"/>
    <cellStyle name="20% - Énfasis6 38 3" xfId="4662" xr:uid="{46CE92AA-A92D-4F36-B7C9-CB8F89573B5B}"/>
    <cellStyle name="20% - Énfasis6 38 4" xfId="6891" xr:uid="{E39555BB-35C5-4872-BF75-4B4292AFE102}"/>
    <cellStyle name="20% - Énfasis6 38 5" xfId="8933" xr:uid="{8C70AA7C-52B6-403C-970E-DBFC002257B3}"/>
    <cellStyle name="20% - Énfasis6 38 6" xfId="10806" xr:uid="{51FDA380-A601-45C1-AE6B-9F64C226CA7A}"/>
    <cellStyle name="20% - Énfasis6 38 7" xfId="13008" xr:uid="{FCF19C2A-A874-42D0-8E96-8E42CEB7EEF1}"/>
    <cellStyle name="20% - Énfasis6 38 8" xfId="15044" xr:uid="{7040E5BC-AF19-4AA1-B564-5EAD71886277}"/>
    <cellStyle name="20% - Énfasis6 38 9" xfId="17078" xr:uid="{29E253C3-EB9F-45AD-8995-B12F9041CB11}"/>
    <cellStyle name="20% - Énfasis6 39" xfId="2786" xr:uid="{189F52BC-2675-4044-BB77-0EBB043C53F4}"/>
    <cellStyle name="20% - Énfasis6 39 10" xfId="21189" xr:uid="{C338D5ED-83FF-4924-ADA3-C878040412A5}"/>
    <cellStyle name="20% - Énfasis6 39 11" xfId="23227" xr:uid="{04C0EC7D-6116-4DB8-AA53-D4226D675F48}"/>
    <cellStyle name="20% - Énfasis6 39 2" xfId="4663" xr:uid="{1F7AA42B-32AE-41F2-8305-1322D2C9F2CE}"/>
    <cellStyle name="20% - Énfasis6 39 3" xfId="6922" xr:uid="{E3CD5827-06F1-44B1-AA9B-AD5E5DE9D63C}"/>
    <cellStyle name="20% - Énfasis6 39 4" xfId="8965" xr:uid="{40F31C0A-65C9-4A9B-B2AB-E1D47EB99D2E}"/>
    <cellStyle name="20% - Énfasis6 39 5" xfId="10807" xr:uid="{0ED892F2-8C43-42C9-9A55-405C91B18EAC}"/>
    <cellStyle name="20% - Énfasis6 39 6" xfId="13040" xr:uid="{AA243447-B0A5-41E1-ACF4-31C40FBE5565}"/>
    <cellStyle name="20% - Énfasis6 39 7" xfId="15075" xr:uid="{9DC1D262-EAC3-482F-9C9C-B14EE2A3A78B}"/>
    <cellStyle name="20% - Énfasis6 39 8" xfId="17109" xr:uid="{9D9F9E65-499F-4ABD-B70C-F3E48FA3F36B}"/>
    <cellStyle name="20% - Énfasis6 39 9" xfId="19147" xr:uid="{65F465B6-DAEB-43F2-8992-74421A0F8310}"/>
    <cellStyle name="20% - Énfasis6 4" xfId="493" xr:uid="{19893362-C9B4-4F5A-A472-F07B5C705829}"/>
    <cellStyle name="20% - Énfasis6 4 2" xfId="494" xr:uid="{EE767055-89BD-47AA-B942-317CA69C6CF6}"/>
    <cellStyle name="20% - Énfasis6 4 2 10" xfId="18562" xr:uid="{EA54F390-4352-4346-B10A-EB9A8887E818}"/>
    <cellStyle name="20% - Énfasis6 4 2 11" xfId="20608" xr:uid="{5D621AE8-2381-4F10-840A-376048441580}"/>
    <cellStyle name="20% - Énfasis6 4 2 12" xfId="22643" xr:uid="{78F13C8F-D41A-4C61-8DF3-D4B33E9C3C20}"/>
    <cellStyle name="20% - Énfasis6 4 2 2" xfId="3185" xr:uid="{CC46B8AF-D556-4DE0-9185-E25647983DBE}"/>
    <cellStyle name="20% - Énfasis6 4 2 2 10" xfId="21586" xr:uid="{7D10C45B-BEDC-4F2C-ABAE-D235EB1EB8F0}"/>
    <cellStyle name="20% - Énfasis6 4 2 2 11" xfId="23624" xr:uid="{3158F768-3F39-4E7E-8F50-E954C6A8BF3B}"/>
    <cellStyle name="20% - Énfasis6 4 2 2 2" xfId="4664" xr:uid="{D35E833D-828C-4EF6-8AF4-91C8094CB2A3}"/>
    <cellStyle name="20% - Énfasis6 4 2 2 3" xfId="7320" xr:uid="{14DFDF15-F30D-4332-A293-F3C4402C4B78}"/>
    <cellStyle name="20% - Énfasis6 4 2 2 4" xfId="9362" xr:uid="{A56A2139-F861-4F56-A7EA-BFDDE3D3C56D}"/>
    <cellStyle name="20% - Énfasis6 4 2 2 5" xfId="10808" xr:uid="{A1779025-A57D-4A8B-8E5F-BF6F8E7453C9}"/>
    <cellStyle name="20% - Énfasis6 4 2 2 6" xfId="13437" xr:uid="{0A466D33-B137-4C88-B27E-EBECFB78BAC7}"/>
    <cellStyle name="20% - Énfasis6 4 2 2 7" xfId="15472" xr:uid="{49B66254-F32A-476B-9C5E-C256E3B10CAC}"/>
    <cellStyle name="20% - Énfasis6 4 2 2 8" xfId="17506" xr:uid="{89F1F844-F29E-45C6-B7B3-7D4A2D73E106}"/>
    <cellStyle name="20% - Énfasis6 4 2 2 9" xfId="19544" xr:uid="{3B992836-6947-4627-BE1A-A0275FBADA84}"/>
    <cellStyle name="20% - Énfasis6 4 2 3" xfId="4665" xr:uid="{FA1004F9-0642-4C82-8958-3798AAF73C1C}"/>
    <cellStyle name="20% - Énfasis6 4 2 4" xfId="6332" xr:uid="{73B82CCB-61D7-40E4-A8DB-4268E38C56F9}"/>
    <cellStyle name="20% - Énfasis6 4 2 5" xfId="8380" xr:uid="{BE00B9FE-D5CD-468F-A593-D3266020B126}"/>
    <cellStyle name="20% - Énfasis6 4 2 6" xfId="10809" xr:uid="{4EC901A2-C29B-4D09-A4BF-24E71A7CBFE3}"/>
    <cellStyle name="20% - Énfasis6 4 2 7" xfId="12453" xr:uid="{91C45441-2B9C-4DDD-942D-75D4EB973878}"/>
    <cellStyle name="20% - Énfasis6 4 2 8" xfId="14493" xr:uid="{24C9AA06-0EE1-46FB-8A25-9B54B0418B21}"/>
    <cellStyle name="20% - Énfasis6 4 2 9" xfId="16527" xr:uid="{47027A3C-2AAB-4EDF-9E72-960F5153476E}"/>
    <cellStyle name="20% - Énfasis6 4 3" xfId="495" xr:uid="{EAB1C105-E3F1-4284-B887-C6EBAA18FE1D}"/>
    <cellStyle name="20% - Énfasis6 4 4" xfId="1650" xr:uid="{EA0B9F71-D3B1-4F54-80F3-E4335E577259}"/>
    <cellStyle name="20% - Énfasis6 4 4 2" xfId="25361" xr:uid="{0E053AE4-2A1C-41B5-B653-20946ADDACA2}"/>
    <cellStyle name="20% - Énfasis6 4 4 3" xfId="24770" xr:uid="{36B36CE9-3BAF-409B-B427-D2B727D08429}"/>
    <cellStyle name="20% - Énfasis6 40" xfId="4666" xr:uid="{D1281EA6-8B00-412B-A122-53D4C04A7B62}"/>
    <cellStyle name="20% - Énfasis6 41" xfId="5930" xr:uid="{EEC27B90-D442-4A30-A01A-4486F8FD5BD2}"/>
    <cellStyle name="20% - Énfasis6 42" xfId="7984" xr:uid="{6F95A43E-5922-4DD7-81AE-EE2881B44838}"/>
    <cellStyle name="20% - Énfasis6 43" xfId="10810" xr:uid="{D8BB48A7-984E-4698-BECC-C577D9EA588D}"/>
    <cellStyle name="20% - Énfasis6 44" xfId="12057" xr:uid="{A081C010-54B3-4D15-A059-F4CE0F4ECA8C}"/>
    <cellStyle name="20% - Énfasis6 45" xfId="14073" xr:uid="{943A7276-BB15-401F-B2DA-396200F2DBA9}"/>
    <cellStyle name="20% - Énfasis6 46" xfId="16131" xr:uid="{4F5ED5AB-918C-4047-9DBF-967C60C3E922}"/>
    <cellStyle name="20% - Énfasis6 47" xfId="18166" xr:uid="{D3180CC8-C082-49F1-B761-9D2785CA8A8E}"/>
    <cellStyle name="20% - Énfasis6 48" xfId="20212" xr:uid="{58C6893D-A033-42BC-BD64-C630BF2F7FAA}"/>
    <cellStyle name="20% - Énfasis6 49" xfId="22247" xr:uid="{428A3C75-92AC-4A91-B09C-4123857614E2}"/>
    <cellStyle name="20% - Énfasis6 5" xfId="496" xr:uid="{61B17B20-7B09-4172-A364-EEF4DD987AF3}"/>
    <cellStyle name="20% - Énfasis6 5 10" xfId="14494" xr:uid="{112D34C4-71C6-4094-BB55-B574A7374DFE}"/>
    <cellStyle name="20% - Énfasis6 5 11" xfId="16528" xr:uid="{1E8889FA-0562-465C-99CC-2EBD2D3DD3EA}"/>
    <cellStyle name="20% - Énfasis6 5 12" xfId="18563" xr:uid="{CE8A5DD3-168E-498A-9F20-F69B8E06AB18}"/>
    <cellStyle name="20% - Énfasis6 5 13" xfId="20609" xr:uid="{2CC88F42-993E-4D0D-968D-CDB97AA5AFB5}"/>
    <cellStyle name="20% - Énfasis6 5 14" xfId="22644" xr:uid="{89BD6A87-1968-42C5-B0A3-7F31643F3471}"/>
    <cellStyle name="20% - Énfasis6 5 2" xfId="497" xr:uid="{A6348A5A-04EF-4CE7-8C99-5EFBFFED705F}"/>
    <cellStyle name="20% - Énfasis6 5 2 10" xfId="18564" xr:uid="{083E71ED-710C-4FC1-98AD-84B08FA0859A}"/>
    <cellStyle name="20% - Énfasis6 5 2 11" xfId="20610" xr:uid="{57A40AD8-1AC0-4F39-AA77-BEE60A9A197D}"/>
    <cellStyle name="20% - Énfasis6 5 2 12" xfId="22645" xr:uid="{9C329482-0434-41F7-B0CD-59F4FFA3CDFE}"/>
    <cellStyle name="20% - Énfasis6 5 2 2" xfId="3187" xr:uid="{1CB309BC-3BE4-44B6-9D38-5959C82ABFF5}"/>
    <cellStyle name="20% - Énfasis6 5 2 2 10" xfId="21588" xr:uid="{FA7347E2-6896-4D59-9BBE-4A4399A00FF0}"/>
    <cellStyle name="20% - Énfasis6 5 2 2 11" xfId="23626" xr:uid="{B7CF0992-A2FD-4E3D-A4E3-2D5435FDBE32}"/>
    <cellStyle name="20% - Énfasis6 5 2 2 2" xfId="4667" xr:uid="{2A431086-57CF-47C3-A396-D96F7E014494}"/>
    <cellStyle name="20% - Énfasis6 5 2 2 3" xfId="7322" xr:uid="{0696ACB0-B2F5-4AE2-B650-94E95A292C27}"/>
    <cellStyle name="20% - Énfasis6 5 2 2 4" xfId="9364" xr:uid="{9BBED857-5472-4CB8-9BE9-080EF35098BB}"/>
    <cellStyle name="20% - Énfasis6 5 2 2 5" xfId="10811" xr:uid="{98E5B0A0-D2D5-4142-9139-09A5DDC259EE}"/>
    <cellStyle name="20% - Énfasis6 5 2 2 6" xfId="13439" xr:uid="{AEB24775-B817-4CC6-981A-E068C39F375C}"/>
    <cellStyle name="20% - Énfasis6 5 2 2 7" xfId="15474" xr:uid="{504DD679-70BC-41B0-BB0C-4D93D5794670}"/>
    <cellStyle name="20% - Énfasis6 5 2 2 8" xfId="17508" xr:uid="{C2C98C7F-47DA-414F-8288-A11CBA558B5F}"/>
    <cellStyle name="20% - Énfasis6 5 2 2 9" xfId="19546" xr:uid="{12996377-A8FA-4D17-85E6-0FF6EC5740DA}"/>
    <cellStyle name="20% - Énfasis6 5 2 3" xfId="4668" xr:uid="{CA217881-EB21-4FD2-8B94-EDED76665694}"/>
    <cellStyle name="20% - Énfasis6 5 2 4" xfId="6334" xr:uid="{006F8095-88B1-4873-AA06-B16505393923}"/>
    <cellStyle name="20% - Énfasis6 5 2 5" xfId="8382" xr:uid="{9959D256-7E5B-49E0-8BB8-60BF3AC1B942}"/>
    <cellStyle name="20% - Énfasis6 5 2 6" xfId="10812" xr:uid="{E06D2727-943F-4B1B-A73A-7DFE93ED90B4}"/>
    <cellStyle name="20% - Énfasis6 5 2 7" xfId="12455" xr:uid="{11C3C4C0-9B81-41E2-B99A-D224F5DB2CE7}"/>
    <cellStyle name="20% - Énfasis6 5 2 8" xfId="14495" xr:uid="{2D4FBAD8-8A4D-4E28-9C64-499F17CCD09E}"/>
    <cellStyle name="20% - Énfasis6 5 2 9" xfId="16529" xr:uid="{90FD48C8-58C9-4D13-84FD-7AFA9C9A05B2}"/>
    <cellStyle name="20% - Énfasis6 5 3" xfId="1651" xr:uid="{0A6DE0D7-871E-4757-97A0-82721BF1B4B6}"/>
    <cellStyle name="20% - Énfasis6 5 3 2" xfId="25362" xr:uid="{8B7F062A-F945-49BC-9BC4-2AC7E4257EBA}"/>
    <cellStyle name="20% - Énfasis6 5 3 3" xfId="24771" xr:uid="{FC76F18C-4412-4A17-82A4-074EB26A76B7}"/>
    <cellStyle name="20% - Énfasis6 5 4" xfId="3186" xr:uid="{B63AF38E-A1E7-42A7-AAEA-5E9DFDF1A93E}"/>
    <cellStyle name="20% - Énfasis6 5 4 10" xfId="21587" xr:uid="{6384B681-E9C4-4D2A-AAC8-484B4B7CE843}"/>
    <cellStyle name="20% - Énfasis6 5 4 11" xfId="23625" xr:uid="{8E7240D0-C36A-46B2-AC44-BD2A9C82CC03}"/>
    <cellStyle name="20% - Énfasis6 5 4 2" xfId="4669" xr:uid="{8EF85A95-F9A0-4372-9231-683A8AB798D0}"/>
    <cellStyle name="20% - Énfasis6 5 4 3" xfId="7321" xr:uid="{835CFE12-67CF-4436-B785-02664AD60A8A}"/>
    <cellStyle name="20% - Énfasis6 5 4 4" xfId="9363" xr:uid="{9C32DAAB-BFA9-435F-A814-CEC08CA6EF91}"/>
    <cellStyle name="20% - Énfasis6 5 4 5" xfId="10813" xr:uid="{979107AC-B60B-453E-AAFB-055D9ED590A0}"/>
    <cellStyle name="20% - Énfasis6 5 4 6" xfId="13438" xr:uid="{1E9A188D-DF5C-4817-BAAF-B00F57F5A124}"/>
    <cellStyle name="20% - Énfasis6 5 4 7" xfId="15473" xr:uid="{1E76D989-CD76-4993-A357-670612F8E291}"/>
    <cellStyle name="20% - Énfasis6 5 4 8" xfId="17507" xr:uid="{D94FA1ED-4065-48C1-8C49-031B01F8D803}"/>
    <cellStyle name="20% - Énfasis6 5 4 9" xfId="19545" xr:uid="{8282D1E1-24C8-48BA-8EDE-3E0A76BA1438}"/>
    <cellStyle name="20% - Énfasis6 5 5" xfId="4670" xr:uid="{C516CC7F-DAEC-471D-B49F-7F985973C08D}"/>
    <cellStyle name="20% - Énfasis6 5 6" xfId="6333" xr:uid="{2BD6B3CF-E2D6-4E86-A81D-6B0B0831A790}"/>
    <cellStyle name="20% - Énfasis6 5 7" xfId="8381" xr:uid="{D2A52A9F-F5E3-4018-9F1C-88B304A0D08C}"/>
    <cellStyle name="20% - Énfasis6 5 8" xfId="10814" xr:uid="{7F6F56DB-64C2-435B-A7E8-7040AEBE64BA}"/>
    <cellStyle name="20% - Énfasis6 5 9" xfId="12454" xr:uid="{91D54469-043C-4BA2-91CD-67ECC67CAD78}"/>
    <cellStyle name="20% - Énfasis6 6" xfId="498" xr:uid="{DCF3F88B-9D25-4727-8C9C-A12722F781B2}"/>
    <cellStyle name="20% - Énfasis6 6 10" xfId="14496" xr:uid="{C36F8566-8AF3-4495-8427-B5A501A8FF06}"/>
    <cellStyle name="20% - Énfasis6 6 11" xfId="16530" xr:uid="{60765A0C-5C1C-4549-BFB3-F0819F5CAB14}"/>
    <cellStyle name="20% - Énfasis6 6 12" xfId="18565" xr:uid="{028811A1-3DE3-4093-AD44-12050DFB9305}"/>
    <cellStyle name="20% - Énfasis6 6 13" xfId="20611" xr:uid="{685DB48A-7F25-43C7-B23C-3F530DCD7E19}"/>
    <cellStyle name="20% - Énfasis6 6 14" xfId="22646" xr:uid="{513BAA9A-0B59-454B-A8D2-EBB3649CE87F}"/>
    <cellStyle name="20% - Énfasis6 6 2" xfId="499" xr:uid="{2D3D7B21-2A82-46C1-B271-ECDD52236354}"/>
    <cellStyle name="20% - Énfasis6 6 2 10" xfId="18566" xr:uid="{10FFFA84-9E04-4F5D-905F-19F7EDDB9C67}"/>
    <cellStyle name="20% - Énfasis6 6 2 11" xfId="20612" xr:uid="{61F18A0E-952E-4287-B15C-4E1139127574}"/>
    <cellStyle name="20% - Énfasis6 6 2 12" xfId="22647" xr:uid="{F984B801-6A32-489D-AA48-C2D49893E8E4}"/>
    <cellStyle name="20% - Énfasis6 6 2 2" xfId="3189" xr:uid="{6F766AA2-C867-45E8-AC39-61FBA2DBED31}"/>
    <cellStyle name="20% - Énfasis6 6 2 2 10" xfId="21590" xr:uid="{3B9FA17A-811E-42F7-81E2-7B901F188C58}"/>
    <cellStyle name="20% - Énfasis6 6 2 2 11" xfId="23628" xr:uid="{6F11867F-7B3F-4C96-AB09-CCF665A59458}"/>
    <cellStyle name="20% - Énfasis6 6 2 2 2" xfId="4671" xr:uid="{2F0ED59B-99B2-4A77-BA65-82EA76CAE1F6}"/>
    <cellStyle name="20% - Énfasis6 6 2 2 3" xfId="7324" xr:uid="{B22172BB-BEAD-4E21-8B66-FB27CFE206EB}"/>
    <cellStyle name="20% - Énfasis6 6 2 2 4" xfId="9366" xr:uid="{31743EE3-DC71-4AA8-86E2-22B4B16D569C}"/>
    <cellStyle name="20% - Énfasis6 6 2 2 5" xfId="10815" xr:uid="{50962CB3-32C5-44CB-AF11-4569AE7BF1C5}"/>
    <cellStyle name="20% - Énfasis6 6 2 2 6" xfId="13441" xr:uid="{0107B431-DBC6-4F4C-BEBC-A81DC8331C46}"/>
    <cellStyle name="20% - Énfasis6 6 2 2 7" xfId="15476" xr:uid="{F5E26212-A430-49E8-81F6-2FC78B35EAA2}"/>
    <cellStyle name="20% - Énfasis6 6 2 2 8" xfId="17510" xr:uid="{4FE0F0C1-2286-41FA-82A8-F110D2A4EEBB}"/>
    <cellStyle name="20% - Énfasis6 6 2 2 9" xfId="19548" xr:uid="{C9E173AD-2E4B-4BE8-B54E-FF143D85C10B}"/>
    <cellStyle name="20% - Énfasis6 6 2 3" xfId="4672" xr:uid="{7CB2C4D4-CBDA-4F70-ADCD-B6AF2F8CC3CA}"/>
    <cellStyle name="20% - Énfasis6 6 2 4" xfId="6336" xr:uid="{4BBDAC86-2BD5-49C4-A220-B37FB5BAAAF8}"/>
    <cellStyle name="20% - Énfasis6 6 2 5" xfId="8384" xr:uid="{83F1B94D-1D08-48D6-93F9-7EF47C4E7E05}"/>
    <cellStyle name="20% - Énfasis6 6 2 6" xfId="10816" xr:uid="{C2A93B9E-6475-49C2-B57B-AEF00B323A67}"/>
    <cellStyle name="20% - Énfasis6 6 2 7" xfId="12457" xr:uid="{72EA05CE-B1D2-4977-8832-1D5F055799D0}"/>
    <cellStyle name="20% - Énfasis6 6 2 8" xfId="14497" xr:uid="{3ADF8B7D-3951-47DE-A121-7A856C937599}"/>
    <cellStyle name="20% - Énfasis6 6 2 9" xfId="16531" xr:uid="{5CC6B43D-FBC7-49AB-BE80-F098ED28BDBA}"/>
    <cellStyle name="20% - Énfasis6 6 3" xfId="1652" xr:uid="{DF8CF3C5-1F3F-4646-B0E9-CBA7FFF4CE1D}"/>
    <cellStyle name="20% - Énfasis6 6 3 2" xfId="25363" xr:uid="{6B19DB8C-2600-4075-A657-09C787EE0A86}"/>
    <cellStyle name="20% - Énfasis6 6 3 3" xfId="24772" xr:uid="{A807FE7A-F342-4A22-8527-28098B3907CE}"/>
    <cellStyle name="20% - Énfasis6 6 4" xfId="3188" xr:uid="{610CDF8B-2CF4-4619-9AD6-0949B6D4417F}"/>
    <cellStyle name="20% - Énfasis6 6 4 10" xfId="21589" xr:uid="{A0D8F4DC-701C-4FA9-B2D3-B2D5AC7C7C80}"/>
    <cellStyle name="20% - Énfasis6 6 4 11" xfId="23627" xr:uid="{1788CF19-E959-480E-AD9A-1FE5032F8DD0}"/>
    <cellStyle name="20% - Énfasis6 6 4 2" xfId="4673" xr:uid="{E05E6DE8-9244-4F38-A4EC-B94D5D46E006}"/>
    <cellStyle name="20% - Énfasis6 6 4 3" xfId="7323" xr:uid="{B9E4D474-D51F-4E69-815D-5A61F51D274A}"/>
    <cellStyle name="20% - Énfasis6 6 4 4" xfId="9365" xr:uid="{F0AA549C-CC9A-4024-9C2B-D643CBCBB6A4}"/>
    <cellStyle name="20% - Énfasis6 6 4 5" xfId="10817" xr:uid="{E9474A20-9CA3-4889-B0D6-9B6839604656}"/>
    <cellStyle name="20% - Énfasis6 6 4 6" xfId="13440" xr:uid="{5CEC75DD-03DE-4453-9CCB-BB088AF725ED}"/>
    <cellStyle name="20% - Énfasis6 6 4 7" xfId="15475" xr:uid="{29D608C5-822A-4F28-9D82-7B2D4EFB5113}"/>
    <cellStyle name="20% - Énfasis6 6 4 8" xfId="17509" xr:uid="{E9558B87-F738-403D-AE1C-5DC31D2A91DD}"/>
    <cellStyle name="20% - Énfasis6 6 4 9" xfId="19547" xr:uid="{DC9CA12A-67B6-4776-B1C1-BF08A9BDD15C}"/>
    <cellStyle name="20% - Énfasis6 6 5" xfId="4674" xr:uid="{793E2A09-FA5B-4FBC-9822-40A2F9D03B93}"/>
    <cellStyle name="20% - Énfasis6 6 6" xfId="6335" xr:uid="{8C490B88-9ACB-4F42-ABB5-23BB02AD31DF}"/>
    <cellStyle name="20% - Énfasis6 6 7" xfId="8383" xr:uid="{329AA907-8870-4226-87E9-9B0AB1B2954D}"/>
    <cellStyle name="20% - Énfasis6 6 8" xfId="10818" xr:uid="{0DD4309E-9872-4A3B-83C1-9F807ACEAEC7}"/>
    <cellStyle name="20% - Énfasis6 6 9" xfId="12456" xr:uid="{A918F4BE-BC7E-4145-B8BF-C603E7383246}"/>
    <cellStyle name="20% - Énfasis6 7" xfId="500" xr:uid="{888407DB-60F8-4414-AAC5-9517B842672B}"/>
    <cellStyle name="20% - Énfasis6 7 10" xfId="14498" xr:uid="{71751D7F-F635-4B3A-A05F-9D4FD139E666}"/>
    <cellStyle name="20% - Énfasis6 7 11" xfId="16532" xr:uid="{E5619E1D-DB43-4638-BBD0-0903A5573AB9}"/>
    <cellStyle name="20% - Énfasis6 7 12" xfId="18567" xr:uid="{A66AAD94-E8F5-41CC-B2B0-99248C73F815}"/>
    <cellStyle name="20% - Énfasis6 7 13" xfId="20613" xr:uid="{FCF9BF88-4929-43BE-8E72-19E8C97C47DD}"/>
    <cellStyle name="20% - Énfasis6 7 14" xfId="22648" xr:uid="{6672059E-0C6A-4D5B-AAE5-6F8591CC7A04}"/>
    <cellStyle name="20% - Énfasis6 7 2" xfId="501" xr:uid="{5D2A0C9B-D53E-4D55-9186-D9A93E7120F9}"/>
    <cellStyle name="20% - Énfasis6 7 2 10" xfId="18568" xr:uid="{C3C3DFDF-4126-4163-8031-764166985F3F}"/>
    <cellStyle name="20% - Énfasis6 7 2 11" xfId="20614" xr:uid="{431D114E-F7AB-4C85-A53D-D27D198810AF}"/>
    <cellStyle name="20% - Énfasis6 7 2 12" xfId="22649" xr:uid="{FACACBCE-B6B0-43A3-A0EA-FDE64424A46E}"/>
    <cellStyle name="20% - Énfasis6 7 2 2" xfId="3191" xr:uid="{9B61E4E0-9467-4B2E-8508-DDB527840BF0}"/>
    <cellStyle name="20% - Énfasis6 7 2 2 10" xfId="21592" xr:uid="{3264A393-6A4E-4C5E-834E-4FBA5D30E11E}"/>
    <cellStyle name="20% - Énfasis6 7 2 2 11" xfId="23630" xr:uid="{17BEBC46-A85A-4D53-B0F4-003E30D70B52}"/>
    <cellStyle name="20% - Énfasis6 7 2 2 2" xfId="4675" xr:uid="{0DB2B9AF-8055-4968-B228-2E5060EBF4F6}"/>
    <cellStyle name="20% - Énfasis6 7 2 2 3" xfId="7326" xr:uid="{1F5E6593-0AE2-4A6C-B780-3F4F0ABC1F5E}"/>
    <cellStyle name="20% - Énfasis6 7 2 2 4" xfId="9368" xr:uid="{B3B8398F-4CAA-44DD-9A45-6503A464D66A}"/>
    <cellStyle name="20% - Énfasis6 7 2 2 5" xfId="10819" xr:uid="{07A2245C-F9B2-425B-8DE9-589577BFFFBE}"/>
    <cellStyle name="20% - Énfasis6 7 2 2 6" xfId="13443" xr:uid="{DBA9ED5B-4048-49B1-8FDF-9365EA01BF96}"/>
    <cellStyle name="20% - Énfasis6 7 2 2 7" xfId="15478" xr:uid="{0BBE5EAA-6E04-4213-ADC9-56836E19F8C7}"/>
    <cellStyle name="20% - Énfasis6 7 2 2 8" xfId="17512" xr:uid="{1067BE9D-1501-4CE0-9413-CB6630AF6130}"/>
    <cellStyle name="20% - Énfasis6 7 2 2 9" xfId="19550" xr:uid="{D99B58EF-2BF5-47B6-9651-3636218A0588}"/>
    <cellStyle name="20% - Énfasis6 7 2 3" xfId="4676" xr:uid="{2C0F2368-1542-4845-9074-EE54123BB9B1}"/>
    <cellStyle name="20% - Énfasis6 7 2 4" xfId="6338" xr:uid="{328CCC48-1639-4A6B-A3A1-7E3FEA358B6A}"/>
    <cellStyle name="20% - Énfasis6 7 2 5" xfId="8386" xr:uid="{73F846FF-B32C-41A4-8EFC-B86A0A9AD794}"/>
    <cellStyle name="20% - Énfasis6 7 2 6" xfId="10820" xr:uid="{4DD1236E-49E5-459E-A527-06DBBF2FF595}"/>
    <cellStyle name="20% - Énfasis6 7 2 7" xfId="12459" xr:uid="{0BD3E619-4B51-465B-B123-DC597785ABF7}"/>
    <cellStyle name="20% - Énfasis6 7 2 8" xfId="14499" xr:uid="{75EE01E3-C3AE-4D76-8EFA-69B4A1083ED4}"/>
    <cellStyle name="20% - Énfasis6 7 2 9" xfId="16533" xr:uid="{5856F718-E4C5-4AE8-9CE2-1F79BCE81CDF}"/>
    <cellStyle name="20% - Énfasis6 7 3" xfId="1653" xr:uid="{DDFC59A7-45CD-45AC-B380-1877BE3B4DB1}"/>
    <cellStyle name="20% - Énfasis6 7 3 2" xfId="25364" xr:uid="{F7C6FC9C-3030-4D5E-AF17-26A23AC4E6D6}"/>
    <cellStyle name="20% - Énfasis6 7 3 3" xfId="24773" xr:uid="{2B78342C-A5E1-44CC-88CD-488B02CD39EE}"/>
    <cellStyle name="20% - Énfasis6 7 4" xfId="3190" xr:uid="{EEBA8FF9-4697-40E1-A2AC-958B5AE58CD4}"/>
    <cellStyle name="20% - Énfasis6 7 4 10" xfId="21591" xr:uid="{5E210E5C-724D-425F-AE98-742BAA366D1E}"/>
    <cellStyle name="20% - Énfasis6 7 4 11" xfId="23629" xr:uid="{70F6B7DA-D330-4F47-ADAA-180E526D864B}"/>
    <cellStyle name="20% - Énfasis6 7 4 2" xfId="4677" xr:uid="{CFDB309E-88A1-4DBF-B974-BD9E0B3E45CE}"/>
    <cellStyle name="20% - Énfasis6 7 4 3" xfId="7325" xr:uid="{3FA1786F-C40D-4B04-9D9E-E9FBCF1B4E8C}"/>
    <cellStyle name="20% - Énfasis6 7 4 4" xfId="9367" xr:uid="{206A2BBB-A6A8-44D0-8B2D-ABEE3B354D93}"/>
    <cellStyle name="20% - Énfasis6 7 4 5" xfId="10821" xr:uid="{9F3F1BD3-C7D5-464C-87B0-ECEC7880F996}"/>
    <cellStyle name="20% - Énfasis6 7 4 6" xfId="13442" xr:uid="{0C9F9975-1C4E-4411-AF78-B64BDE5D4440}"/>
    <cellStyle name="20% - Énfasis6 7 4 7" xfId="15477" xr:uid="{1D531C4D-98B6-4375-8610-2F8BFCD67394}"/>
    <cellStyle name="20% - Énfasis6 7 4 8" xfId="17511" xr:uid="{CBFAFFF4-D0D5-4D68-A3B8-244E644C3AD9}"/>
    <cellStyle name="20% - Énfasis6 7 4 9" xfId="19549" xr:uid="{988C96B8-9F33-45E7-8859-64733583DD24}"/>
    <cellStyle name="20% - Énfasis6 7 5" xfId="4678" xr:uid="{4CE1EA09-F5CF-4187-B833-AAFD8E10E2A9}"/>
    <cellStyle name="20% - Énfasis6 7 6" xfId="6337" xr:uid="{AE6753FC-4BBB-48B6-974F-8E2F5A4A14E0}"/>
    <cellStyle name="20% - Énfasis6 7 7" xfId="8385" xr:uid="{BFE6E120-E0D7-484C-98BB-304BDE7F78FE}"/>
    <cellStyle name="20% - Énfasis6 7 8" xfId="10822" xr:uid="{7CB4423B-D0D9-4932-B0B4-740238FD84A1}"/>
    <cellStyle name="20% - Énfasis6 7 9" xfId="12458" xr:uid="{D7F31D43-574A-473C-94EE-E43FAFED7EAA}"/>
    <cellStyle name="20% - Énfasis6 8" xfId="502" xr:uid="{BC8A12B5-1749-4CB8-8373-8D382EC74568}"/>
    <cellStyle name="20% - Énfasis6 8 10" xfId="14500" xr:uid="{2B7021E0-A811-4C35-AA32-5D152357EF83}"/>
    <cellStyle name="20% - Énfasis6 8 11" xfId="16534" xr:uid="{1FB8674F-777F-4524-817F-E99EA3DCBE76}"/>
    <cellStyle name="20% - Énfasis6 8 12" xfId="18569" xr:uid="{02FC1283-2C20-4872-8CD9-7918E9388E68}"/>
    <cellStyle name="20% - Énfasis6 8 13" xfId="20615" xr:uid="{0206FDD9-7492-4CA4-8CB0-B3C2CA4CB762}"/>
    <cellStyle name="20% - Énfasis6 8 14" xfId="22650" xr:uid="{2809BDFD-3938-49CC-AFAC-3D9AA08CCAC9}"/>
    <cellStyle name="20% - Énfasis6 8 2" xfId="503" xr:uid="{CDD27604-6C16-42EC-A7F6-7A481A198EBC}"/>
    <cellStyle name="20% - Énfasis6 8 2 10" xfId="18570" xr:uid="{F01872CB-F874-4235-AA66-F3B5C9DF4926}"/>
    <cellStyle name="20% - Énfasis6 8 2 11" xfId="20616" xr:uid="{2861C46D-240A-454F-9AAD-DC2FB987E26F}"/>
    <cellStyle name="20% - Énfasis6 8 2 12" xfId="22651" xr:uid="{5D806FEB-9C82-4DEB-AF78-475984AFB446}"/>
    <cellStyle name="20% - Énfasis6 8 2 2" xfId="3193" xr:uid="{B34FEC08-B1ED-46FB-A063-3B18C9E75347}"/>
    <cellStyle name="20% - Énfasis6 8 2 2 10" xfId="21594" xr:uid="{13CDBE1F-BEE1-47A3-90D3-B6901F080864}"/>
    <cellStyle name="20% - Énfasis6 8 2 2 11" xfId="23632" xr:uid="{11811524-35B8-4D3C-9360-6211A774AF88}"/>
    <cellStyle name="20% - Énfasis6 8 2 2 2" xfId="4679" xr:uid="{794A066A-4934-44C3-A6DF-AC1DA06B9830}"/>
    <cellStyle name="20% - Énfasis6 8 2 2 3" xfId="7328" xr:uid="{92342C05-DC72-47C9-B22B-82EA451A219C}"/>
    <cellStyle name="20% - Énfasis6 8 2 2 4" xfId="9370" xr:uid="{6C515E07-5872-4F84-AE3C-A62361D62027}"/>
    <cellStyle name="20% - Énfasis6 8 2 2 5" xfId="10823" xr:uid="{A721E806-723A-4C9A-BD63-1FC691A06B0A}"/>
    <cellStyle name="20% - Énfasis6 8 2 2 6" xfId="13445" xr:uid="{546CDF65-77C4-4E8A-9C26-5568C7A42643}"/>
    <cellStyle name="20% - Énfasis6 8 2 2 7" xfId="15480" xr:uid="{7650A840-2C73-418C-8488-4C85DF9E5076}"/>
    <cellStyle name="20% - Énfasis6 8 2 2 8" xfId="17514" xr:uid="{54FEA6DC-A379-43D7-8BD7-CB980CC87E70}"/>
    <cellStyle name="20% - Énfasis6 8 2 2 9" xfId="19552" xr:uid="{980A18C5-A54A-4F8A-9454-E0B4F2C056D8}"/>
    <cellStyle name="20% - Énfasis6 8 2 3" xfId="4680" xr:uid="{BF4FA6A3-7388-4174-981B-8E50142265C6}"/>
    <cellStyle name="20% - Énfasis6 8 2 4" xfId="6340" xr:uid="{F763A96F-BB18-4971-A36D-49BD161836F8}"/>
    <cellStyle name="20% - Énfasis6 8 2 5" xfId="8388" xr:uid="{0AF5B4B0-43D0-4936-AD6F-22DA183674D4}"/>
    <cellStyle name="20% - Énfasis6 8 2 6" xfId="10824" xr:uid="{E155868E-35F3-4208-AD98-BF4738CBBBBE}"/>
    <cellStyle name="20% - Énfasis6 8 2 7" xfId="12461" xr:uid="{6872D766-012D-40E4-9E00-89000BBBD678}"/>
    <cellStyle name="20% - Énfasis6 8 2 8" xfId="14501" xr:uid="{F66C57FC-E466-4CFD-AE03-DFB4ADBEFB41}"/>
    <cellStyle name="20% - Énfasis6 8 2 9" xfId="16535" xr:uid="{551FCB6F-27CA-4974-BCF6-EF9B309C8129}"/>
    <cellStyle name="20% - Énfasis6 8 3" xfId="1654" xr:uid="{91E41057-4A50-459F-BDF4-C83C413E8F91}"/>
    <cellStyle name="20% - Énfasis6 8 3 2" xfId="25365" xr:uid="{2946E1A0-BD2B-4229-BA49-C89DE569096B}"/>
    <cellStyle name="20% - Énfasis6 8 3 3" xfId="24774" xr:uid="{35BC8B59-CC4C-4656-926A-C89F73FF9902}"/>
    <cellStyle name="20% - Énfasis6 8 4" xfId="3192" xr:uid="{A638EF01-EF6C-40D8-B528-101E2C7EBA19}"/>
    <cellStyle name="20% - Énfasis6 8 4 10" xfId="21593" xr:uid="{DEFD6CA7-0E3F-40E6-BB65-303242245EB3}"/>
    <cellStyle name="20% - Énfasis6 8 4 11" xfId="23631" xr:uid="{AA820FD6-7801-40F8-8411-A946E7A88CDF}"/>
    <cellStyle name="20% - Énfasis6 8 4 2" xfId="4681" xr:uid="{2A71368A-D1F6-4B85-BEFF-AF501A1CD152}"/>
    <cellStyle name="20% - Énfasis6 8 4 3" xfId="7327" xr:uid="{E937653F-D905-44B4-B92C-ECD3DE7AE77C}"/>
    <cellStyle name="20% - Énfasis6 8 4 4" xfId="9369" xr:uid="{6DC29D7D-6191-41C2-8817-042F06C829E4}"/>
    <cellStyle name="20% - Énfasis6 8 4 5" xfId="10825" xr:uid="{662589DE-F252-4BA5-8998-9E4FC39DF04C}"/>
    <cellStyle name="20% - Énfasis6 8 4 6" xfId="13444" xr:uid="{C896849E-02A5-4881-8BBA-DF01408C9EEC}"/>
    <cellStyle name="20% - Énfasis6 8 4 7" xfId="15479" xr:uid="{9E807626-34C1-4ECF-827E-6B3D64FA8DC9}"/>
    <cellStyle name="20% - Énfasis6 8 4 8" xfId="17513" xr:uid="{17F8B07C-033B-4C14-BB55-6E9F3BB693CE}"/>
    <cellStyle name="20% - Énfasis6 8 4 9" xfId="19551" xr:uid="{746068FB-2FB8-4474-8997-67F806B153FD}"/>
    <cellStyle name="20% - Énfasis6 8 5" xfId="4682" xr:uid="{1F163AEA-83B3-4E57-9CCD-A387A07DE03C}"/>
    <cellStyle name="20% - Énfasis6 8 6" xfId="6339" xr:uid="{B3773198-BCD0-4A53-B64F-C6CDD09940A2}"/>
    <cellStyle name="20% - Énfasis6 8 7" xfId="8387" xr:uid="{0E0F8B47-315F-4472-B61B-26E2235473D1}"/>
    <cellStyle name="20% - Énfasis6 8 8" xfId="10826" xr:uid="{FDE283F6-28AD-4B42-879A-D24E39512479}"/>
    <cellStyle name="20% - Énfasis6 8 9" xfId="12460" xr:uid="{1EC36F94-9919-4C0E-A36D-857DA4D873AD}"/>
    <cellStyle name="20% - Énfasis6 9" xfId="504" xr:uid="{F24550E1-9751-4898-92D5-6A918EBD3C8C}"/>
    <cellStyle name="20% - Énfasis6 9 10" xfId="14502" xr:uid="{B0F97AEE-D709-48FB-9334-A63487C63F7E}"/>
    <cellStyle name="20% - Énfasis6 9 11" xfId="16536" xr:uid="{662FD51E-36B8-4916-9943-688BD64BE2DD}"/>
    <cellStyle name="20% - Énfasis6 9 12" xfId="18571" xr:uid="{58E6D17D-3CF4-4344-9EE7-C1BACF6819FC}"/>
    <cellStyle name="20% - Énfasis6 9 13" xfId="20617" xr:uid="{75C6EF40-433D-4153-A05D-4688CC9BAD27}"/>
    <cellStyle name="20% - Énfasis6 9 14" xfId="22652" xr:uid="{C1FD95F8-3E98-410A-B15F-74DB99C708A3}"/>
    <cellStyle name="20% - Énfasis6 9 2" xfId="505" xr:uid="{8B1DED81-349A-4F6C-8869-93ECA6AF4F99}"/>
    <cellStyle name="20% - Énfasis6 9 2 10" xfId="18572" xr:uid="{2F8C74B3-8C6E-42F2-B225-E709DBB43508}"/>
    <cellStyle name="20% - Énfasis6 9 2 11" xfId="20618" xr:uid="{8E97D6ED-61F8-4B50-8CF7-7C72F21CB787}"/>
    <cellStyle name="20% - Énfasis6 9 2 12" xfId="22653" xr:uid="{4E0A60B1-4FCD-41DF-98A2-82989E04CD38}"/>
    <cellStyle name="20% - Énfasis6 9 2 2" xfId="3195" xr:uid="{79B8A153-4BA0-4348-8555-AE6F9FED37AE}"/>
    <cellStyle name="20% - Énfasis6 9 2 2 10" xfId="21596" xr:uid="{D3EE77BD-A91B-4013-895C-5F60F39271CE}"/>
    <cellStyle name="20% - Énfasis6 9 2 2 11" xfId="23634" xr:uid="{D0AFFC61-1190-426E-9454-5740700F0584}"/>
    <cellStyle name="20% - Énfasis6 9 2 2 2" xfId="4683" xr:uid="{D6174485-9320-444E-8295-B064A930013E}"/>
    <cellStyle name="20% - Énfasis6 9 2 2 3" xfId="7330" xr:uid="{A7C7D18C-0144-4D54-8897-81C51348A220}"/>
    <cellStyle name="20% - Énfasis6 9 2 2 4" xfId="9372" xr:uid="{1B89B622-7963-4A3E-8487-A28BF2B41C3A}"/>
    <cellStyle name="20% - Énfasis6 9 2 2 5" xfId="10827" xr:uid="{EA78C42F-EF26-4973-8A62-F7EDB152109B}"/>
    <cellStyle name="20% - Énfasis6 9 2 2 6" xfId="13447" xr:uid="{55F83243-F4A5-4F0A-AA02-C38EE6F44A24}"/>
    <cellStyle name="20% - Énfasis6 9 2 2 7" xfId="15482" xr:uid="{544F19B8-9A72-4FA8-85FB-AA44EE3117A6}"/>
    <cellStyle name="20% - Énfasis6 9 2 2 8" xfId="17516" xr:uid="{3A2A65F1-BFF9-4670-AEED-07B1C376F409}"/>
    <cellStyle name="20% - Énfasis6 9 2 2 9" xfId="19554" xr:uid="{DD659E2B-B94C-4EB5-BEE3-832E1A1C4951}"/>
    <cellStyle name="20% - Énfasis6 9 2 3" xfId="4684" xr:uid="{6C639B8F-E339-49AA-AFE8-B99EFA1745E3}"/>
    <cellStyle name="20% - Énfasis6 9 2 4" xfId="6342" xr:uid="{EF5F17C5-83D0-4631-92F9-9605E777533C}"/>
    <cellStyle name="20% - Énfasis6 9 2 5" xfId="8390" xr:uid="{AECCDA0E-30A8-410A-8910-CDD3045D5CA9}"/>
    <cellStyle name="20% - Énfasis6 9 2 6" xfId="10828" xr:uid="{4F8D053E-6061-4DEA-B0BA-39977AA78B28}"/>
    <cellStyle name="20% - Énfasis6 9 2 7" xfId="12463" xr:uid="{1BB31ED2-9862-4B00-A786-FF7107F3FCCA}"/>
    <cellStyle name="20% - Énfasis6 9 2 8" xfId="14503" xr:uid="{B86DB63D-C92C-4006-A2D7-F2EE1A70DF31}"/>
    <cellStyle name="20% - Énfasis6 9 2 9" xfId="16537" xr:uid="{3EA7BDF0-1D71-4AA9-A923-8772649B55D2}"/>
    <cellStyle name="20% - Énfasis6 9 3" xfId="1655" xr:uid="{56282C63-1682-4C33-906A-629B409CC2FE}"/>
    <cellStyle name="20% - Énfasis6 9 3 2" xfId="25366" xr:uid="{14B973C3-DDBD-45BC-8E3F-66E39E630A63}"/>
    <cellStyle name="20% - Énfasis6 9 3 3" xfId="24775" xr:uid="{71D8B083-4819-4EFA-9BB0-D2A138ED4179}"/>
    <cellStyle name="20% - Énfasis6 9 4" xfId="3194" xr:uid="{DD18C36C-868D-4411-85E6-0E716E2F9C6A}"/>
    <cellStyle name="20% - Énfasis6 9 4 10" xfId="21595" xr:uid="{196C877B-D339-4F53-BD98-A3AB4F9547B7}"/>
    <cellStyle name="20% - Énfasis6 9 4 11" xfId="23633" xr:uid="{98668EDA-7986-4B50-A6DB-83D398E66B78}"/>
    <cellStyle name="20% - Énfasis6 9 4 2" xfId="4685" xr:uid="{975C5CA6-5332-4D2A-8BAA-2337A82C1052}"/>
    <cellStyle name="20% - Énfasis6 9 4 3" xfId="7329" xr:uid="{E75E6256-B9BF-4527-A19D-6E3112C6C01F}"/>
    <cellStyle name="20% - Énfasis6 9 4 4" xfId="9371" xr:uid="{293B53DC-7BDB-4F8A-99CE-0360C9C39FF9}"/>
    <cellStyle name="20% - Énfasis6 9 4 5" xfId="10829" xr:uid="{74CCBA77-F08D-4781-A2DE-010394B8495D}"/>
    <cellStyle name="20% - Énfasis6 9 4 6" xfId="13446" xr:uid="{D69FBB3F-CA2D-4C72-A29B-92D6E1FC8BDD}"/>
    <cellStyle name="20% - Énfasis6 9 4 7" xfId="15481" xr:uid="{A122D460-C3E1-44AB-A2DE-96BBB9F2437D}"/>
    <cellStyle name="20% - Énfasis6 9 4 8" xfId="17515" xr:uid="{9AFF6D2C-BDE5-40DE-A3CD-A1A44629A6A5}"/>
    <cellStyle name="20% - Énfasis6 9 4 9" xfId="19553" xr:uid="{756A246D-8A18-4790-BF67-200245F38705}"/>
    <cellStyle name="20% - Énfasis6 9 5" xfId="4686" xr:uid="{DA4D306D-1402-4FCF-82A0-C259B3015F29}"/>
    <cellStyle name="20% - Énfasis6 9 6" xfId="6341" xr:uid="{2ACDCA23-72EF-40D6-B44F-325F13228938}"/>
    <cellStyle name="20% - Énfasis6 9 7" xfId="8389" xr:uid="{A8443065-5D0E-4C2F-A10C-0674F86A2F96}"/>
    <cellStyle name="20% - Énfasis6 9 8" xfId="10830" xr:uid="{6224F551-01A2-46A6-AD03-876E2221712B}"/>
    <cellStyle name="20% - Énfasis6 9 9" xfId="12462" xr:uid="{C6038C82-8362-4B49-83FD-7C5F34FC24CA}"/>
    <cellStyle name="40% - Accent1" xfId="506" xr:uid="{6AF6534A-0CA2-49D7-9A8D-970EDB7016D2}"/>
    <cellStyle name="40% - Accent2" xfId="507" xr:uid="{8F6F15FA-A48C-4057-AC46-300F8408EEFF}"/>
    <cellStyle name="40% - Accent3" xfId="508" xr:uid="{08410FD8-45D8-4AE0-84B9-3C7D5A245106}"/>
    <cellStyle name="40% - Accent4" xfId="509" xr:uid="{EBBBED4F-7E13-46A4-93AA-F0C06A27FB58}"/>
    <cellStyle name="40% - Accent5" xfId="510" xr:uid="{88C0CA2D-7F2B-4A62-AC7F-5D2E9C91373B}"/>
    <cellStyle name="40% - Accent6" xfId="511" xr:uid="{F03B3726-BBDD-47CC-86E2-94CA50E7151A}"/>
    <cellStyle name="40% - Énfasis1" xfId="23" builtinId="31" customBuiltin="1"/>
    <cellStyle name="40% - Énfasis1 10" xfId="512" xr:uid="{7B5538E7-B9B0-4A7E-85F3-00C9C769C10C}"/>
    <cellStyle name="40% - Énfasis1 10 10" xfId="14504" xr:uid="{AC5362F1-8DAB-4917-8175-CDCDE66D1474}"/>
    <cellStyle name="40% - Énfasis1 10 11" xfId="16538" xr:uid="{F0E33A9D-9685-4C8D-9824-606479A4A77D}"/>
    <cellStyle name="40% - Énfasis1 10 12" xfId="18573" xr:uid="{D620B028-2F2C-486C-80C7-40D2CAFE3821}"/>
    <cellStyle name="40% - Énfasis1 10 13" xfId="20619" xr:uid="{ABD1311D-A604-4522-BBEC-99EED9E053E5}"/>
    <cellStyle name="40% - Énfasis1 10 14" xfId="22654" xr:uid="{B452A0AE-25F0-4154-AE2D-98052131C1FE}"/>
    <cellStyle name="40% - Énfasis1 10 2" xfId="513" xr:uid="{FF4D5EFE-7423-4AB1-AE27-6B2564892647}"/>
    <cellStyle name="40% - Énfasis1 10 2 10" xfId="18574" xr:uid="{2A41EBAA-B8A0-45A7-87D4-D21034A6ACC1}"/>
    <cellStyle name="40% - Énfasis1 10 2 11" xfId="20620" xr:uid="{AFDA72E5-2B03-467B-81E6-987C10563980}"/>
    <cellStyle name="40% - Énfasis1 10 2 12" xfId="22655" xr:uid="{A36443EF-3AD8-4D51-846F-7DE799526D5D}"/>
    <cellStyle name="40% - Énfasis1 10 2 2" xfId="3197" xr:uid="{37DAE914-7F12-4CC8-9FF4-13673106C3E2}"/>
    <cellStyle name="40% - Énfasis1 10 2 2 10" xfId="21598" xr:uid="{82B36ECE-DBA9-49E7-8672-025351C365AB}"/>
    <cellStyle name="40% - Énfasis1 10 2 2 11" xfId="23636" xr:uid="{66FB9FB7-D6D2-4394-A989-484B30BFAAC9}"/>
    <cellStyle name="40% - Énfasis1 10 2 2 2" xfId="4687" xr:uid="{BDC05B8E-0B10-463F-9AD4-5910C1479FF6}"/>
    <cellStyle name="40% - Énfasis1 10 2 2 3" xfId="7332" xr:uid="{8E19632B-4996-444C-82E2-28500B2EEDDB}"/>
    <cellStyle name="40% - Énfasis1 10 2 2 4" xfId="9374" xr:uid="{B2CF7551-AB64-406A-B0F3-4C7022A1B9CC}"/>
    <cellStyle name="40% - Énfasis1 10 2 2 5" xfId="10831" xr:uid="{691AA09C-C20F-426E-A674-C675412D7324}"/>
    <cellStyle name="40% - Énfasis1 10 2 2 6" xfId="13449" xr:uid="{8C9ED866-13C8-416A-9C0B-F9EC96718201}"/>
    <cellStyle name="40% - Énfasis1 10 2 2 7" xfId="15484" xr:uid="{EF247C2C-18B9-475C-AD23-0B4A329466CA}"/>
    <cellStyle name="40% - Énfasis1 10 2 2 8" xfId="17518" xr:uid="{D59F6863-418E-4F70-88F1-F449B212FD53}"/>
    <cellStyle name="40% - Énfasis1 10 2 2 9" xfId="19556" xr:uid="{7CB3C7F2-3A61-4281-AB42-DBF58661DF1E}"/>
    <cellStyle name="40% - Énfasis1 10 2 3" xfId="4688" xr:uid="{5C3F5EA5-5F28-4518-AE51-9E3067EE03BD}"/>
    <cellStyle name="40% - Énfasis1 10 2 4" xfId="6344" xr:uid="{70FEE5A5-F05E-4C03-B1B0-D25CBFAF3DB7}"/>
    <cellStyle name="40% - Énfasis1 10 2 5" xfId="8392" xr:uid="{872C200D-0C3B-4524-9D95-5A009E2387E0}"/>
    <cellStyle name="40% - Énfasis1 10 2 6" xfId="10832" xr:uid="{53C66BA9-DEED-4D0F-9739-74E11A601166}"/>
    <cellStyle name="40% - Énfasis1 10 2 7" xfId="12465" xr:uid="{52A83F4C-A277-4E0E-808E-352325056066}"/>
    <cellStyle name="40% - Énfasis1 10 2 8" xfId="14505" xr:uid="{45C4DDC4-BD1D-40BE-9E33-7EB275185748}"/>
    <cellStyle name="40% - Énfasis1 10 2 9" xfId="16539" xr:uid="{358F839E-1391-4B2C-B49F-96F8E2CF6A77}"/>
    <cellStyle name="40% - Énfasis1 10 3" xfId="1656" xr:uid="{AA6DFDD8-D6E0-408C-9F39-F409F04AD543}"/>
    <cellStyle name="40% - Énfasis1 10 3 2" xfId="25367" xr:uid="{B8B544EF-A704-4BFF-9421-6C4288089FEF}"/>
    <cellStyle name="40% - Énfasis1 10 3 3" xfId="24776" xr:uid="{FAE0F554-8191-4A67-B454-AA240D10CCE0}"/>
    <cellStyle name="40% - Énfasis1 10 4" xfId="3196" xr:uid="{7F7FA5D0-3206-4DA6-AEF3-2EAA1F131E90}"/>
    <cellStyle name="40% - Énfasis1 10 4 10" xfId="21597" xr:uid="{EEDB8AB1-943A-459F-87F9-7DC483E7959F}"/>
    <cellStyle name="40% - Énfasis1 10 4 11" xfId="23635" xr:uid="{5BD08160-61F0-4CF5-9B48-2C16B370123A}"/>
    <cellStyle name="40% - Énfasis1 10 4 2" xfId="4689" xr:uid="{32D9A90E-BA67-4539-9993-104156DBEB7A}"/>
    <cellStyle name="40% - Énfasis1 10 4 3" xfId="7331" xr:uid="{55E3835E-2102-4649-865C-1B367E2E424A}"/>
    <cellStyle name="40% - Énfasis1 10 4 4" xfId="9373" xr:uid="{4431CF1D-05F0-4F48-B7C5-6CFAD371FCDC}"/>
    <cellStyle name="40% - Énfasis1 10 4 5" xfId="10833" xr:uid="{A8FDCD77-68C3-4602-B8ED-0652F0311975}"/>
    <cellStyle name="40% - Énfasis1 10 4 6" xfId="13448" xr:uid="{53258B21-7E02-4838-B21D-BC100CE5FAC9}"/>
    <cellStyle name="40% - Énfasis1 10 4 7" xfId="15483" xr:uid="{BC561E70-7D9A-44B0-954B-5CF5C00B27DA}"/>
    <cellStyle name="40% - Énfasis1 10 4 8" xfId="17517" xr:uid="{5DDE2183-27D1-4720-9432-CCEB9BF6821D}"/>
    <cellStyle name="40% - Énfasis1 10 4 9" xfId="19555" xr:uid="{9BA4D807-FABF-467F-BACB-022121FEBF56}"/>
    <cellStyle name="40% - Énfasis1 10 5" xfId="4690" xr:uid="{E8BB67D3-E67B-4A33-BD96-F408A95ACE38}"/>
    <cellStyle name="40% - Énfasis1 10 6" xfId="6343" xr:uid="{19DDAEAA-486C-4CDE-A19A-984F952372B0}"/>
    <cellStyle name="40% - Énfasis1 10 7" xfId="8391" xr:uid="{B2C1DD2F-B13B-4D3B-9939-E34811C259A1}"/>
    <cellStyle name="40% - Énfasis1 10 8" xfId="10834" xr:uid="{52CD1E00-7C21-44D0-A866-5B96B4848F60}"/>
    <cellStyle name="40% - Énfasis1 10 9" xfId="12464" xr:uid="{E2496900-4B1B-4EEC-8C96-EC79F02FD7C2}"/>
    <cellStyle name="40% - Énfasis1 11" xfId="514" xr:uid="{C2868FDF-421B-44C5-A777-434BC7B8D0C6}"/>
    <cellStyle name="40% - Énfasis1 11 10" xfId="14506" xr:uid="{E0AFE138-25C5-43C5-AC62-FD8E815B98FA}"/>
    <cellStyle name="40% - Énfasis1 11 11" xfId="16540" xr:uid="{455E45AA-71CE-4FCE-9893-EC58882FAF3D}"/>
    <cellStyle name="40% - Énfasis1 11 12" xfId="18575" xr:uid="{A78ACF3E-9A57-4ADE-B7BB-2CD2C6384C6F}"/>
    <cellStyle name="40% - Énfasis1 11 13" xfId="20621" xr:uid="{B5A2A411-9E31-4DC3-94B1-9685B885E5CB}"/>
    <cellStyle name="40% - Énfasis1 11 14" xfId="22656" xr:uid="{E1F7E8EF-109E-4668-A4F4-F25E2211A8BD}"/>
    <cellStyle name="40% - Énfasis1 11 2" xfId="515" xr:uid="{35014F2C-3CA9-49B3-AE5B-B15693C03904}"/>
    <cellStyle name="40% - Énfasis1 11 2 10" xfId="18576" xr:uid="{900EE60D-1C2A-413A-B45A-51E8C5254542}"/>
    <cellStyle name="40% - Énfasis1 11 2 11" xfId="20622" xr:uid="{E2B976B8-7981-499B-9B97-582CE0B38C99}"/>
    <cellStyle name="40% - Énfasis1 11 2 12" xfId="22657" xr:uid="{0CE12B17-F735-47B1-A76D-DA6B53CE27CA}"/>
    <cellStyle name="40% - Énfasis1 11 2 2" xfId="3199" xr:uid="{08083CA0-9DFF-4396-B0C6-C6E874263AAE}"/>
    <cellStyle name="40% - Énfasis1 11 2 2 10" xfId="21600" xr:uid="{C6CA39F1-A260-40D3-BE3D-D6AA3C2DDC6D}"/>
    <cellStyle name="40% - Énfasis1 11 2 2 11" xfId="23638" xr:uid="{4768AAB4-6E27-4AA9-8B90-B12081378FC2}"/>
    <cellStyle name="40% - Énfasis1 11 2 2 2" xfId="4691" xr:uid="{E79F180C-D739-40BB-B5F1-ADAC0378F601}"/>
    <cellStyle name="40% - Énfasis1 11 2 2 3" xfId="7334" xr:uid="{6A625FC2-E535-444E-A7C3-B69560B34BE1}"/>
    <cellStyle name="40% - Énfasis1 11 2 2 4" xfId="9376" xr:uid="{396B57B8-84E0-4751-B78E-253ED7255B60}"/>
    <cellStyle name="40% - Énfasis1 11 2 2 5" xfId="10835" xr:uid="{8EFE2A72-3DBC-4978-A45C-4B75F0E95E6C}"/>
    <cellStyle name="40% - Énfasis1 11 2 2 6" xfId="13451" xr:uid="{58D5D63A-8FB1-489D-9BC9-BA0D7033C5F1}"/>
    <cellStyle name="40% - Énfasis1 11 2 2 7" xfId="15486" xr:uid="{E907FCF8-43CC-4AD4-A074-A4A67C2AE5DD}"/>
    <cellStyle name="40% - Énfasis1 11 2 2 8" xfId="17520" xr:uid="{B7B628BC-A676-49AC-B2DA-7C6173F82F5A}"/>
    <cellStyle name="40% - Énfasis1 11 2 2 9" xfId="19558" xr:uid="{6658BE6E-A017-49F4-B3A5-A37250B19988}"/>
    <cellStyle name="40% - Énfasis1 11 2 3" xfId="4692" xr:uid="{55B26724-5036-492A-84E8-D0D2EFF78172}"/>
    <cellStyle name="40% - Énfasis1 11 2 4" xfId="6346" xr:uid="{F2F4E87E-287F-4666-AE0A-13D25C3D9987}"/>
    <cellStyle name="40% - Énfasis1 11 2 5" xfId="8394" xr:uid="{72CBAF9C-D082-4723-B5F0-D40B93949428}"/>
    <cellStyle name="40% - Énfasis1 11 2 6" xfId="10836" xr:uid="{898862DA-D7FF-4FAF-9229-012336E1C226}"/>
    <cellStyle name="40% - Énfasis1 11 2 7" xfId="12467" xr:uid="{76EDEFE0-97EF-4626-9099-DC064C4035F9}"/>
    <cellStyle name="40% - Énfasis1 11 2 8" xfId="14507" xr:uid="{C5C2E448-B3AD-49EC-BBDD-2A292180369E}"/>
    <cellStyle name="40% - Énfasis1 11 2 9" xfId="16541" xr:uid="{A2F41D2B-6537-4BBE-B784-A842FD6EC7B8}"/>
    <cellStyle name="40% - Énfasis1 11 3" xfId="1657" xr:uid="{6DB3E82D-2ED3-4796-BBDA-489C8F53AA98}"/>
    <cellStyle name="40% - Énfasis1 11 3 2" xfId="25368" xr:uid="{B07915D7-544D-4CDA-A23B-CAC0E7402D06}"/>
    <cellStyle name="40% - Énfasis1 11 3 3" xfId="24777" xr:uid="{F2F57B62-B23F-4ED3-AF0B-0B8543DDB597}"/>
    <cellStyle name="40% - Énfasis1 11 4" xfId="3198" xr:uid="{BF468C8B-D146-40D4-963E-76F09CA87808}"/>
    <cellStyle name="40% - Énfasis1 11 4 10" xfId="21599" xr:uid="{D1D016CD-D954-4A28-8C92-D7063F52F1E6}"/>
    <cellStyle name="40% - Énfasis1 11 4 11" xfId="23637" xr:uid="{068AF4E3-6F7B-449C-84F6-E6A230D6D766}"/>
    <cellStyle name="40% - Énfasis1 11 4 2" xfId="4693" xr:uid="{516A8499-8028-4E28-BBCD-8E46F59CAE21}"/>
    <cellStyle name="40% - Énfasis1 11 4 3" xfId="7333" xr:uid="{217FD0BE-2096-49FD-9B38-82DFE9ACC44F}"/>
    <cellStyle name="40% - Énfasis1 11 4 4" xfId="9375" xr:uid="{BFB74FDB-63E8-4287-BB31-BEE1EEFDC597}"/>
    <cellStyle name="40% - Énfasis1 11 4 5" xfId="10837" xr:uid="{0433C068-5FE5-4851-89A5-6B2CD7115733}"/>
    <cellStyle name="40% - Énfasis1 11 4 6" xfId="13450" xr:uid="{9C97EA18-B6B9-4763-A300-A472A2468ACF}"/>
    <cellStyle name="40% - Énfasis1 11 4 7" xfId="15485" xr:uid="{153AAB95-FB7F-4A02-BAE3-EA1351C8BC47}"/>
    <cellStyle name="40% - Énfasis1 11 4 8" xfId="17519" xr:uid="{6436E1B2-EAC0-4A41-A1AE-46692702A58D}"/>
    <cellStyle name="40% - Énfasis1 11 4 9" xfId="19557" xr:uid="{6486BE66-DE04-42D0-8367-DF4878A04400}"/>
    <cellStyle name="40% - Énfasis1 11 5" xfId="4694" xr:uid="{D5E1943D-A616-4C9E-96CA-5DC89FCC76EB}"/>
    <cellStyle name="40% - Énfasis1 11 6" xfId="6345" xr:uid="{C9F9A6FD-CBA6-477F-AE6B-568D68661DBE}"/>
    <cellStyle name="40% - Énfasis1 11 7" xfId="8393" xr:uid="{B1963C1A-C49C-4EF4-AEFE-D9C67A274CB5}"/>
    <cellStyle name="40% - Énfasis1 11 8" xfId="10838" xr:uid="{1B5D6D22-A197-4E76-86C7-2FE79239A6EF}"/>
    <cellStyle name="40% - Énfasis1 11 9" xfId="12466" xr:uid="{58613AEF-6A76-4398-8A7A-56F038923073}"/>
    <cellStyle name="40% - Énfasis1 12" xfId="516" xr:uid="{9C1E2CCB-E378-4A5B-AF98-1CD8D723301A}"/>
    <cellStyle name="40% - Énfasis1 12 10" xfId="14508" xr:uid="{AC46F2AC-CC4B-4F3E-AAAF-CFEBA9C81749}"/>
    <cellStyle name="40% - Énfasis1 12 11" xfId="16542" xr:uid="{643F7F7A-C915-4C1F-9B85-B4F008DDBC63}"/>
    <cellStyle name="40% - Énfasis1 12 12" xfId="18577" xr:uid="{41B7E1AB-B217-422C-B1C3-B4E61A4A73DE}"/>
    <cellStyle name="40% - Énfasis1 12 13" xfId="20623" xr:uid="{978CD051-677A-42B4-989E-21031E1E16E4}"/>
    <cellStyle name="40% - Énfasis1 12 14" xfId="22658" xr:uid="{FB93C464-CD91-4C32-8B78-939A152C4C88}"/>
    <cellStyle name="40% - Énfasis1 12 2" xfId="517" xr:uid="{3643489B-8462-4B8A-8DD4-1F67D9BEF83D}"/>
    <cellStyle name="40% - Énfasis1 12 2 10" xfId="18578" xr:uid="{40EC5442-AEA0-475C-98A5-4F3366C6A223}"/>
    <cellStyle name="40% - Énfasis1 12 2 11" xfId="20624" xr:uid="{DD75D383-7D91-4051-955F-9AE5BBEFCD85}"/>
    <cellStyle name="40% - Énfasis1 12 2 12" xfId="22659" xr:uid="{0E6C6F3B-8A2C-47C6-8817-B4297CD28B8A}"/>
    <cellStyle name="40% - Énfasis1 12 2 2" xfId="3201" xr:uid="{0AE8B272-9914-49E0-90DF-D838AB32CF44}"/>
    <cellStyle name="40% - Énfasis1 12 2 2 10" xfId="21602" xr:uid="{2B8ECFCB-70EE-46B6-93CE-FEBCB20C30F9}"/>
    <cellStyle name="40% - Énfasis1 12 2 2 11" xfId="23640" xr:uid="{540DA45B-D90D-4232-803F-A6B4813B95CE}"/>
    <cellStyle name="40% - Énfasis1 12 2 2 2" xfId="4695" xr:uid="{AD6FEE30-CC0E-40E9-92E0-CABEAEAB8A60}"/>
    <cellStyle name="40% - Énfasis1 12 2 2 3" xfId="7336" xr:uid="{87AA4595-E645-4CD0-8E11-AF9D8D71227C}"/>
    <cellStyle name="40% - Énfasis1 12 2 2 4" xfId="9378" xr:uid="{19F0A4DE-53D6-4771-B74B-74DE40C60E9A}"/>
    <cellStyle name="40% - Énfasis1 12 2 2 5" xfId="10839" xr:uid="{59587D90-C198-4F25-99A9-5C84E9ECECC4}"/>
    <cellStyle name="40% - Énfasis1 12 2 2 6" xfId="13453" xr:uid="{76DF1277-B193-4A07-BFD1-60C3F0F81B35}"/>
    <cellStyle name="40% - Énfasis1 12 2 2 7" xfId="15488" xr:uid="{DE06DE49-90DF-4B91-8895-B51508BC41BE}"/>
    <cellStyle name="40% - Énfasis1 12 2 2 8" xfId="17522" xr:uid="{79371CB8-9497-4453-8ED7-753E9BE94C61}"/>
    <cellStyle name="40% - Énfasis1 12 2 2 9" xfId="19560" xr:uid="{0CDB9F88-47A4-4A2B-A185-461776287D23}"/>
    <cellStyle name="40% - Énfasis1 12 2 3" xfId="4696" xr:uid="{B7677DEB-13C8-4C23-97E4-B90179803569}"/>
    <cellStyle name="40% - Énfasis1 12 2 4" xfId="6348" xr:uid="{6628A79A-2E80-44F6-8A7E-8B2F17484B7C}"/>
    <cellStyle name="40% - Énfasis1 12 2 5" xfId="8396" xr:uid="{AAA83E8D-CFD9-470C-B68E-5C04EA3D4A88}"/>
    <cellStyle name="40% - Énfasis1 12 2 6" xfId="10840" xr:uid="{BE9EE16A-2F7D-4895-A5E8-B49EF86D189C}"/>
    <cellStyle name="40% - Énfasis1 12 2 7" xfId="12469" xr:uid="{1612D01E-CCB3-441E-B1D4-AB00F6568D7D}"/>
    <cellStyle name="40% - Énfasis1 12 2 8" xfId="14509" xr:uid="{85609058-0878-4D96-BA1E-31AD0E09E526}"/>
    <cellStyle name="40% - Énfasis1 12 2 9" xfId="16543" xr:uid="{0E45A879-D2F8-44CD-A0B4-B5BBCE9924BD}"/>
    <cellStyle name="40% - Énfasis1 12 3" xfId="1658" xr:uid="{F9AE5631-0CE9-454E-9A1A-33157085A91A}"/>
    <cellStyle name="40% - Énfasis1 12 3 2" xfId="25369" xr:uid="{32E90981-587A-49F0-96F5-0C5FEDA54BA7}"/>
    <cellStyle name="40% - Énfasis1 12 3 3" xfId="24778" xr:uid="{01102557-0B64-42B6-883C-A146AABFBF5A}"/>
    <cellStyle name="40% - Énfasis1 12 4" xfId="3200" xr:uid="{C631AFDF-0BFF-45BF-BF8B-CF4905C4FF16}"/>
    <cellStyle name="40% - Énfasis1 12 4 10" xfId="21601" xr:uid="{FD745EBA-7B10-4724-87C9-E83D9CCAAAFF}"/>
    <cellStyle name="40% - Énfasis1 12 4 11" xfId="23639" xr:uid="{0F6962BE-FD11-4D9E-AED5-FE4F9C904BB2}"/>
    <cellStyle name="40% - Énfasis1 12 4 2" xfId="4697" xr:uid="{5A9A7663-6E63-40A9-A8AA-7F5C08276A0E}"/>
    <cellStyle name="40% - Énfasis1 12 4 3" xfId="7335" xr:uid="{93C50CE1-E231-4A0E-B383-B6B6940B2DF3}"/>
    <cellStyle name="40% - Énfasis1 12 4 4" xfId="9377" xr:uid="{C6BCD516-9D76-4C2C-B9EF-33122B6D64E4}"/>
    <cellStyle name="40% - Énfasis1 12 4 5" xfId="10841" xr:uid="{B9557C3F-905E-42E5-950F-6B230685A480}"/>
    <cellStyle name="40% - Énfasis1 12 4 6" xfId="13452" xr:uid="{393B7112-F667-4D90-BB22-4A534F4E61FD}"/>
    <cellStyle name="40% - Énfasis1 12 4 7" xfId="15487" xr:uid="{57673B8A-E57F-4BE3-A3F3-AA1E8BA9D307}"/>
    <cellStyle name="40% - Énfasis1 12 4 8" xfId="17521" xr:uid="{7735E9C9-4A5D-400C-9508-522DFBEDB106}"/>
    <cellStyle name="40% - Énfasis1 12 4 9" xfId="19559" xr:uid="{65A4B0C3-1AE2-44D9-9423-51BD1FE4694B}"/>
    <cellStyle name="40% - Énfasis1 12 5" xfId="4698" xr:uid="{D825689C-9FA3-4656-B4F7-5B0CD00ECCA0}"/>
    <cellStyle name="40% - Énfasis1 12 6" xfId="6347" xr:uid="{492B26DB-9763-4E4D-8F1E-C4C8F037A2DA}"/>
    <cellStyle name="40% - Énfasis1 12 7" xfId="8395" xr:uid="{754F03B9-B419-4D63-A28E-5AB32575CDB4}"/>
    <cellStyle name="40% - Énfasis1 12 8" xfId="10842" xr:uid="{72BEDE93-14DC-4BDB-A853-2A193E2E54A9}"/>
    <cellStyle name="40% - Énfasis1 12 9" xfId="12468" xr:uid="{75E08469-0937-4CFE-924C-00DF2A7345E1}"/>
    <cellStyle name="40% - Énfasis1 13" xfId="518" xr:uid="{6AF06B51-F18B-41D7-AFEC-323E5D7318BE}"/>
    <cellStyle name="40% - Énfasis1 13 10" xfId="14510" xr:uid="{A6A41DD5-EF4A-40C6-8FBF-D52A02728D7E}"/>
    <cellStyle name="40% - Énfasis1 13 11" xfId="16544" xr:uid="{2B033DAB-DEF9-47BC-AFF8-7AF5DEC7DF00}"/>
    <cellStyle name="40% - Énfasis1 13 12" xfId="18579" xr:uid="{5C64FFAF-D12B-4C98-84C5-B6D87E09DE70}"/>
    <cellStyle name="40% - Énfasis1 13 13" xfId="20625" xr:uid="{A6885DB6-2F14-4931-994A-ABAE422DD18A}"/>
    <cellStyle name="40% - Énfasis1 13 14" xfId="22660" xr:uid="{E03C5C16-4D74-4D93-999B-7B149457AF6F}"/>
    <cellStyle name="40% - Énfasis1 13 2" xfId="519" xr:uid="{54043FCF-E441-449A-8799-CED87B2A2648}"/>
    <cellStyle name="40% - Énfasis1 13 2 10" xfId="18580" xr:uid="{23265D2B-1563-44E4-BA81-6BD4F76411BB}"/>
    <cellStyle name="40% - Énfasis1 13 2 11" xfId="20626" xr:uid="{EA9E03AE-5DBD-4EFD-A940-827461121B1D}"/>
    <cellStyle name="40% - Énfasis1 13 2 12" xfId="22661" xr:uid="{C15E7735-E47A-4E38-B791-7924292CF9E9}"/>
    <cellStyle name="40% - Énfasis1 13 2 2" xfId="3203" xr:uid="{D939BC33-CA53-456D-AADE-85239CF51CEA}"/>
    <cellStyle name="40% - Énfasis1 13 2 2 10" xfId="21604" xr:uid="{4C274AB3-D737-4F7C-BA79-EF0BC4445168}"/>
    <cellStyle name="40% - Énfasis1 13 2 2 11" xfId="23642" xr:uid="{C7BB9645-F65A-4164-BE4B-8C1428648A76}"/>
    <cellStyle name="40% - Énfasis1 13 2 2 2" xfId="4699" xr:uid="{0053B958-5E5A-4AF2-AE9B-44F326F4715C}"/>
    <cellStyle name="40% - Énfasis1 13 2 2 3" xfId="7338" xr:uid="{E599B072-C4A0-48BD-88F8-910FEF6BBEB6}"/>
    <cellStyle name="40% - Énfasis1 13 2 2 4" xfId="9380" xr:uid="{5844BE71-6B54-41E2-90F7-0CABA52FF949}"/>
    <cellStyle name="40% - Énfasis1 13 2 2 5" xfId="10843" xr:uid="{A97DE841-1A3D-4C55-86E6-601DDDAD847D}"/>
    <cellStyle name="40% - Énfasis1 13 2 2 6" xfId="13455" xr:uid="{592D6A3F-6AB2-4C29-9F7E-C570E91BD91D}"/>
    <cellStyle name="40% - Énfasis1 13 2 2 7" xfId="15490" xr:uid="{0E7B7D5D-6A4D-4366-B38C-78EA095C8383}"/>
    <cellStyle name="40% - Énfasis1 13 2 2 8" xfId="17524" xr:uid="{FC90AFB3-6AF1-4CA1-9FE3-44D5AC4D7E40}"/>
    <cellStyle name="40% - Énfasis1 13 2 2 9" xfId="19562" xr:uid="{F562FA88-3BD4-4C7D-A898-E97E5843B4C3}"/>
    <cellStyle name="40% - Énfasis1 13 2 3" xfId="4700" xr:uid="{D443B151-2C6C-470F-AA99-4BDBADEBE6F8}"/>
    <cellStyle name="40% - Énfasis1 13 2 4" xfId="6350" xr:uid="{E6E96762-79F4-4D67-9E9B-43ED56310062}"/>
    <cellStyle name="40% - Énfasis1 13 2 5" xfId="8398" xr:uid="{79215A98-D610-4008-952F-AE819D04462C}"/>
    <cellStyle name="40% - Énfasis1 13 2 6" xfId="10844" xr:uid="{49ED458F-8FC6-4FB4-AC4C-AE890A23B63C}"/>
    <cellStyle name="40% - Énfasis1 13 2 7" xfId="12471" xr:uid="{8B0D3ECE-3592-4623-9AB9-87E88836466E}"/>
    <cellStyle name="40% - Énfasis1 13 2 8" xfId="14511" xr:uid="{2DD7BC79-253E-4E14-8605-4F6DA168010B}"/>
    <cellStyle name="40% - Énfasis1 13 2 9" xfId="16545" xr:uid="{1BD66014-1BF5-4E05-84F6-276960AA69B3}"/>
    <cellStyle name="40% - Énfasis1 13 3" xfId="1659" xr:uid="{5420200E-0F32-406C-8841-A6BD73057963}"/>
    <cellStyle name="40% - Énfasis1 13 3 2" xfId="25370" xr:uid="{D9DEBD05-A636-44FD-882E-7BCAF18E9781}"/>
    <cellStyle name="40% - Énfasis1 13 3 3" xfId="24779" xr:uid="{92BAEBEA-65C5-47E5-9BB8-E90068D91E7C}"/>
    <cellStyle name="40% - Énfasis1 13 4" xfId="3202" xr:uid="{A5F0023E-5B4A-4233-9068-DE0FDA791398}"/>
    <cellStyle name="40% - Énfasis1 13 4 10" xfId="21603" xr:uid="{7085130E-96AD-4B7B-92D0-889C35800C1E}"/>
    <cellStyle name="40% - Énfasis1 13 4 11" xfId="23641" xr:uid="{B276E479-5EB2-458F-A8EE-A4C209DF7171}"/>
    <cellStyle name="40% - Énfasis1 13 4 2" xfId="4701" xr:uid="{D30DC285-B183-456E-A81A-359E3C8793D0}"/>
    <cellStyle name="40% - Énfasis1 13 4 3" xfId="7337" xr:uid="{0BF9107B-7361-4D0C-A2B3-1C284DC6ED89}"/>
    <cellStyle name="40% - Énfasis1 13 4 4" xfId="9379" xr:uid="{7FF0785C-22B6-404F-BE6E-114AAD9DA801}"/>
    <cellStyle name="40% - Énfasis1 13 4 5" xfId="10845" xr:uid="{96A3ACC9-0D65-4BD6-8762-44FD126EDB08}"/>
    <cellStyle name="40% - Énfasis1 13 4 6" xfId="13454" xr:uid="{21335D1C-86DF-4A75-8FA8-AB12153EAF50}"/>
    <cellStyle name="40% - Énfasis1 13 4 7" xfId="15489" xr:uid="{6FF032E4-77C7-47C3-A47C-D027D9E5ED8F}"/>
    <cellStyle name="40% - Énfasis1 13 4 8" xfId="17523" xr:uid="{66A50CD2-B265-495E-966B-4A13EDB79C7D}"/>
    <cellStyle name="40% - Énfasis1 13 4 9" xfId="19561" xr:uid="{313DD5F6-59E8-4B65-8CCC-6A43A4CA53DB}"/>
    <cellStyle name="40% - Énfasis1 13 5" xfId="4702" xr:uid="{483FB07D-8462-4DC1-AC77-585CDB22D318}"/>
    <cellStyle name="40% - Énfasis1 13 6" xfId="6349" xr:uid="{C17D1921-9475-4264-AFBF-46B46AD8D972}"/>
    <cellStyle name="40% - Énfasis1 13 7" xfId="8397" xr:uid="{21F000B9-206D-4CFF-9C40-F9B43E49EC6F}"/>
    <cellStyle name="40% - Énfasis1 13 8" xfId="10846" xr:uid="{2B43AD51-F3AA-47D6-8C6B-4D897C87FD10}"/>
    <cellStyle name="40% - Énfasis1 13 9" xfId="12470" xr:uid="{82204082-EBB0-4F82-BD7C-77CAB0C18FEA}"/>
    <cellStyle name="40% - Énfasis1 14" xfId="520" xr:uid="{8AAAE3B6-3D59-46F5-97C1-FADCE018638A}"/>
    <cellStyle name="40% - Énfasis1 14 10" xfId="14512" xr:uid="{91364AC3-39E1-40B2-8F7F-9E4EBE677E8E}"/>
    <cellStyle name="40% - Énfasis1 14 11" xfId="16546" xr:uid="{193E3DB2-5E99-4745-B751-3ABD6116FD52}"/>
    <cellStyle name="40% - Énfasis1 14 12" xfId="18581" xr:uid="{7C321191-9A78-4353-BDD3-6FD8061518BD}"/>
    <cellStyle name="40% - Énfasis1 14 13" xfId="20627" xr:uid="{696C64F8-B0D8-442E-8ACC-A7309FA0C86D}"/>
    <cellStyle name="40% - Énfasis1 14 14" xfId="22662" xr:uid="{BBEE4238-6077-40D0-A9C0-AC42520F422A}"/>
    <cellStyle name="40% - Énfasis1 14 2" xfId="521" xr:uid="{B0558D7F-B4A3-47B6-87AB-A6423D66D8C0}"/>
    <cellStyle name="40% - Énfasis1 14 2 10" xfId="18582" xr:uid="{C6385F9E-FFA2-40C8-AFD9-F4D46E600E18}"/>
    <cellStyle name="40% - Énfasis1 14 2 11" xfId="20628" xr:uid="{1AEA8ED6-F09E-46E7-B6BD-18B899EB664C}"/>
    <cellStyle name="40% - Énfasis1 14 2 12" xfId="22663" xr:uid="{71A67943-2216-47F2-8C13-468C70D4E3BD}"/>
    <cellStyle name="40% - Énfasis1 14 2 2" xfId="3205" xr:uid="{209780A6-22AE-40E8-82FA-BF6C07050DF2}"/>
    <cellStyle name="40% - Énfasis1 14 2 2 10" xfId="21606" xr:uid="{3FB22B43-A453-478F-988F-9193F6679EF3}"/>
    <cellStyle name="40% - Énfasis1 14 2 2 11" xfId="23644" xr:uid="{ACD40F2F-A33B-4DFB-AA53-EB374BA4C274}"/>
    <cellStyle name="40% - Énfasis1 14 2 2 2" xfId="4703" xr:uid="{220AA4C6-0012-4E6F-B96A-DBC5E6E222F1}"/>
    <cellStyle name="40% - Énfasis1 14 2 2 3" xfId="7340" xr:uid="{C4181DA1-7BA4-4246-A4AA-863C42D07248}"/>
    <cellStyle name="40% - Énfasis1 14 2 2 4" xfId="9382" xr:uid="{C04DB0AC-542A-4826-ABE6-A5AA6DB30984}"/>
    <cellStyle name="40% - Énfasis1 14 2 2 5" xfId="10847" xr:uid="{3308A63D-1849-4DB3-BC4A-B67465E9C222}"/>
    <cellStyle name="40% - Énfasis1 14 2 2 6" xfId="13457" xr:uid="{AE43BD3B-42B0-4756-AE0A-BB4BB364E833}"/>
    <cellStyle name="40% - Énfasis1 14 2 2 7" xfId="15492" xr:uid="{CE3FB956-1968-4D57-A1C8-BA4949C6B40C}"/>
    <cellStyle name="40% - Énfasis1 14 2 2 8" xfId="17526" xr:uid="{9BB4B8CD-1A31-472B-A7A0-73F88D73A334}"/>
    <cellStyle name="40% - Énfasis1 14 2 2 9" xfId="19564" xr:uid="{82166BCB-2671-4587-8A66-D2F112E43A6B}"/>
    <cellStyle name="40% - Énfasis1 14 2 3" xfId="4704" xr:uid="{E14DB2AD-A2A8-46A4-8CC8-F7C93A23F287}"/>
    <cellStyle name="40% - Énfasis1 14 2 4" xfId="6352" xr:uid="{8152C58C-DF7E-4569-9134-B9EED3087F62}"/>
    <cellStyle name="40% - Énfasis1 14 2 5" xfId="8400" xr:uid="{EB322B39-1A49-4062-8D31-6DE968EDA0B7}"/>
    <cellStyle name="40% - Énfasis1 14 2 6" xfId="10848" xr:uid="{2F144407-F4E5-4756-935C-F15FCF7F92C5}"/>
    <cellStyle name="40% - Énfasis1 14 2 7" xfId="12473" xr:uid="{66DBECD1-5930-4314-9F6A-59E478533993}"/>
    <cellStyle name="40% - Énfasis1 14 2 8" xfId="14513" xr:uid="{C94C0E0A-130C-49B7-B6A1-94B4775F142F}"/>
    <cellStyle name="40% - Énfasis1 14 2 9" xfId="16547" xr:uid="{E4A99211-1F05-426B-8F74-BC4FFF2B8636}"/>
    <cellStyle name="40% - Énfasis1 14 3" xfId="1660" xr:uid="{59BD4A66-EDDF-45EB-960E-720AB6FDFF71}"/>
    <cellStyle name="40% - Énfasis1 14 3 2" xfId="25371" xr:uid="{B5B48DD0-3201-4C86-AE1B-C561F9C93C8E}"/>
    <cellStyle name="40% - Énfasis1 14 3 3" xfId="24780" xr:uid="{1D9E8D84-F053-4B67-ABE5-B1D5C0285DA3}"/>
    <cellStyle name="40% - Énfasis1 14 4" xfId="3204" xr:uid="{FF0B2777-5EEC-4EAC-B00B-8519F323B647}"/>
    <cellStyle name="40% - Énfasis1 14 4 10" xfId="21605" xr:uid="{C3F0FD85-E479-4526-94F1-FA27E1C3EE5F}"/>
    <cellStyle name="40% - Énfasis1 14 4 11" xfId="23643" xr:uid="{EFA72368-911B-48CE-B2C3-D03C5EB6BACF}"/>
    <cellStyle name="40% - Énfasis1 14 4 2" xfId="4705" xr:uid="{08F60ADF-4C59-40D4-AD52-B83158DBD9C7}"/>
    <cellStyle name="40% - Énfasis1 14 4 3" xfId="7339" xr:uid="{28897B55-4F4E-4EEA-B9B7-4162A82BD910}"/>
    <cellStyle name="40% - Énfasis1 14 4 4" xfId="9381" xr:uid="{5BFA88BB-5EC5-499E-ACAA-BDF5D3EBEA69}"/>
    <cellStyle name="40% - Énfasis1 14 4 5" xfId="10849" xr:uid="{913283D2-9705-4EFC-9CE7-124E7C2D4E5E}"/>
    <cellStyle name="40% - Énfasis1 14 4 6" xfId="13456" xr:uid="{AF90A17F-2DC8-4EEC-911B-D4328A65F335}"/>
    <cellStyle name="40% - Énfasis1 14 4 7" xfId="15491" xr:uid="{55B909A4-2C52-4BBC-A825-FC6EBA37B287}"/>
    <cellStyle name="40% - Énfasis1 14 4 8" xfId="17525" xr:uid="{3D9C4DA6-3252-4A25-813F-3865910FBACB}"/>
    <cellStyle name="40% - Énfasis1 14 4 9" xfId="19563" xr:uid="{67DD4253-B751-42DD-92F6-303BF57A4D31}"/>
    <cellStyle name="40% - Énfasis1 14 5" xfId="4706" xr:uid="{04C05A9D-1B44-4824-8DDF-65B0CD657FEE}"/>
    <cellStyle name="40% - Énfasis1 14 6" xfId="6351" xr:uid="{BA9EAB25-E570-40C6-BE3F-531B66479E83}"/>
    <cellStyle name="40% - Énfasis1 14 7" xfId="8399" xr:uid="{447160CA-7C02-4BE1-A940-EC5615186C70}"/>
    <cellStyle name="40% - Énfasis1 14 8" xfId="10850" xr:uid="{090889A5-3297-4F82-82DE-803EF895437C}"/>
    <cellStyle name="40% - Énfasis1 14 9" xfId="12472" xr:uid="{C016A933-B927-46ED-95F7-DB69A643162A}"/>
    <cellStyle name="40% - Énfasis1 15" xfId="522" xr:uid="{D2929CE1-8D9B-4F87-BB92-0DFD7C66E422}"/>
    <cellStyle name="40% - Énfasis1 15 10" xfId="14514" xr:uid="{9E111AD5-6589-46F8-9118-2E00EDE47759}"/>
    <cellStyle name="40% - Énfasis1 15 11" xfId="16548" xr:uid="{7DEB4DDC-75A4-4B4A-907B-AC3A138F027F}"/>
    <cellStyle name="40% - Énfasis1 15 12" xfId="18583" xr:uid="{2560AF00-D194-493E-9724-CC9FCD01CD1A}"/>
    <cellStyle name="40% - Énfasis1 15 13" xfId="20629" xr:uid="{A9F98A78-AC9B-46A0-86DD-11A6B1D74BB4}"/>
    <cellStyle name="40% - Énfasis1 15 14" xfId="22664" xr:uid="{900EC4D4-5421-4889-B0C5-1973365AF598}"/>
    <cellStyle name="40% - Énfasis1 15 2" xfId="523" xr:uid="{0951DE85-F55F-4674-95BA-8F2FA290F1CC}"/>
    <cellStyle name="40% - Énfasis1 15 2 10" xfId="18584" xr:uid="{E678F391-46AC-4F90-A29A-825F0A2F06AA}"/>
    <cellStyle name="40% - Énfasis1 15 2 11" xfId="20630" xr:uid="{F485CD91-905C-46D5-831E-ABCA7973FC75}"/>
    <cellStyle name="40% - Énfasis1 15 2 12" xfId="22665" xr:uid="{CFA2F8CD-6630-460E-B0CA-F07B92BDF2E2}"/>
    <cellStyle name="40% - Énfasis1 15 2 2" xfId="3207" xr:uid="{5DC8EF61-9965-4AE9-A730-95C7140E54EB}"/>
    <cellStyle name="40% - Énfasis1 15 2 2 10" xfId="21608" xr:uid="{E0F5D9BB-F95F-49D3-8253-4F56B9D4D5FD}"/>
    <cellStyle name="40% - Énfasis1 15 2 2 11" xfId="23646" xr:uid="{B4357466-3CCC-4ABA-8B6F-73088824E463}"/>
    <cellStyle name="40% - Énfasis1 15 2 2 2" xfId="4707" xr:uid="{510CB5D0-A4B9-461B-A664-A66EB7B0924B}"/>
    <cellStyle name="40% - Énfasis1 15 2 2 3" xfId="7342" xr:uid="{265A08C4-92ED-4370-B0B1-9FD4FB251074}"/>
    <cellStyle name="40% - Énfasis1 15 2 2 4" xfId="9384" xr:uid="{18F823F6-099E-41E7-B271-8F882AFAB866}"/>
    <cellStyle name="40% - Énfasis1 15 2 2 5" xfId="10851" xr:uid="{D0C5EAC5-6189-42D6-92FA-265A0BB9C82E}"/>
    <cellStyle name="40% - Énfasis1 15 2 2 6" xfId="13459" xr:uid="{72ECFB0A-A947-47C1-B51D-1B8B547258E7}"/>
    <cellStyle name="40% - Énfasis1 15 2 2 7" xfId="15494" xr:uid="{A9979755-01E1-4704-BC74-750A84675D9E}"/>
    <cellStyle name="40% - Énfasis1 15 2 2 8" xfId="17528" xr:uid="{5A237E04-C052-4AE2-BF9B-092CE84EC577}"/>
    <cellStyle name="40% - Énfasis1 15 2 2 9" xfId="19566" xr:uid="{442BFF74-1EAF-487D-8330-72DB853A94C9}"/>
    <cellStyle name="40% - Énfasis1 15 2 3" xfId="4708" xr:uid="{AB1B18A7-D148-4159-A857-392629AA54A5}"/>
    <cellStyle name="40% - Énfasis1 15 2 4" xfId="6354" xr:uid="{29A92022-A585-4D38-94A8-B539C0580A49}"/>
    <cellStyle name="40% - Énfasis1 15 2 5" xfId="8402" xr:uid="{C6CFDF99-4AB9-4C64-A3F2-6BC43BF56A77}"/>
    <cellStyle name="40% - Énfasis1 15 2 6" xfId="10852" xr:uid="{18D82DDE-FDF0-4D99-9DC1-74F30295B967}"/>
    <cellStyle name="40% - Énfasis1 15 2 7" xfId="12475" xr:uid="{86176673-6BC7-4CC5-8702-ADA554676962}"/>
    <cellStyle name="40% - Énfasis1 15 2 8" xfId="14515" xr:uid="{595461E0-4D19-4E3C-9EAA-DEE51A62D735}"/>
    <cellStyle name="40% - Énfasis1 15 2 9" xfId="16549" xr:uid="{C069BB41-A386-4A74-88E8-9D9564139904}"/>
    <cellStyle name="40% - Énfasis1 15 3" xfId="1661" xr:uid="{9D84EF28-7372-4EE7-BC71-C3B29625AE9E}"/>
    <cellStyle name="40% - Énfasis1 15 3 2" xfId="25372" xr:uid="{0BC58712-F5B1-4E80-B05D-5C612146E34B}"/>
    <cellStyle name="40% - Énfasis1 15 3 3" xfId="24781" xr:uid="{90DAEAE7-B263-4A08-B44A-04C1C4AD1626}"/>
    <cellStyle name="40% - Énfasis1 15 4" xfId="3206" xr:uid="{D35DE859-5D7F-41BB-8E91-9CE707D4D934}"/>
    <cellStyle name="40% - Énfasis1 15 4 10" xfId="21607" xr:uid="{ACD5BACA-A79D-4C0E-BBF2-C44FDE2A27EF}"/>
    <cellStyle name="40% - Énfasis1 15 4 11" xfId="23645" xr:uid="{5B49D3CD-3C69-406A-B79D-1239EF4D2C4B}"/>
    <cellStyle name="40% - Énfasis1 15 4 2" xfId="4709" xr:uid="{52940468-9C7F-46F7-9ADC-F88FE25A3D2A}"/>
    <cellStyle name="40% - Énfasis1 15 4 3" xfId="7341" xr:uid="{A7F14286-E0FE-4A9B-8D5A-2C5D8CEE0045}"/>
    <cellStyle name="40% - Énfasis1 15 4 4" xfId="9383" xr:uid="{8C694FC1-F852-453E-9BBE-67B59EA60EB9}"/>
    <cellStyle name="40% - Énfasis1 15 4 5" xfId="10853" xr:uid="{C6B427FF-5E14-4E7F-AF18-F53CC4653EF6}"/>
    <cellStyle name="40% - Énfasis1 15 4 6" xfId="13458" xr:uid="{377B2FF9-DAC7-4C91-9BBE-9BDD801A0DF7}"/>
    <cellStyle name="40% - Énfasis1 15 4 7" xfId="15493" xr:uid="{4B254648-5929-4D66-9667-2F335C6611FC}"/>
    <cellStyle name="40% - Énfasis1 15 4 8" xfId="17527" xr:uid="{08CB952B-815C-4AEB-B494-53B83D45E358}"/>
    <cellStyle name="40% - Énfasis1 15 4 9" xfId="19565" xr:uid="{BF233428-2847-4EBD-9FD9-C286938389D6}"/>
    <cellStyle name="40% - Énfasis1 15 5" xfId="4710" xr:uid="{4E5FFCA8-30AE-4EEC-825B-23DB87F66C29}"/>
    <cellStyle name="40% - Énfasis1 15 6" xfId="6353" xr:uid="{12C57868-0EA1-42B8-8D80-8820E9C195BD}"/>
    <cellStyle name="40% - Énfasis1 15 7" xfId="8401" xr:uid="{DDF94ED5-B08B-4FDC-8B48-3D515A91DF4D}"/>
    <cellStyle name="40% - Énfasis1 15 8" xfId="10854" xr:uid="{43307DC9-58DD-454F-A173-B5ECCB218EFF}"/>
    <cellStyle name="40% - Énfasis1 15 9" xfId="12474" xr:uid="{1B5DB98D-0ED5-4CAE-8F42-AEB53E738DAB}"/>
    <cellStyle name="40% - Énfasis1 16" xfId="524" xr:uid="{95400DE0-034C-4F6F-B47B-B47AE9DDBEFA}"/>
    <cellStyle name="40% - Énfasis1 16 10" xfId="14516" xr:uid="{50EE6321-6799-4452-87E1-4ED8D2B3E01C}"/>
    <cellStyle name="40% - Énfasis1 16 11" xfId="16550" xr:uid="{FEC2D0CD-B29F-485F-B2E3-ABBBDC23EBAE}"/>
    <cellStyle name="40% - Énfasis1 16 12" xfId="18585" xr:uid="{D59E3582-0FE0-47C0-AFE4-4AF27A50EED9}"/>
    <cellStyle name="40% - Énfasis1 16 13" xfId="20631" xr:uid="{6F255A0F-3B29-4393-BB93-CC59F0A9E698}"/>
    <cellStyle name="40% - Énfasis1 16 14" xfId="22666" xr:uid="{EB0BAE84-8C77-4807-9765-628F8AEF350A}"/>
    <cellStyle name="40% - Énfasis1 16 2" xfId="525" xr:uid="{7A238855-6DD5-48B7-B883-7C5013D1AF7C}"/>
    <cellStyle name="40% - Énfasis1 16 2 10" xfId="18586" xr:uid="{C8A5712B-8728-461D-B2FA-91C6F870AD43}"/>
    <cellStyle name="40% - Énfasis1 16 2 11" xfId="20632" xr:uid="{68316454-FED5-420B-878C-A5FE6F42266B}"/>
    <cellStyle name="40% - Énfasis1 16 2 12" xfId="22667" xr:uid="{064836E5-A325-4207-B417-750D605C6948}"/>
    <cellStyle name="40% - Énfasis1 16 2 2" xfId="3209" xr:uid="{6265181D-4E21-4FAA-9BC8-FE0E0A37A151}"/>
    <cellStyle name="40% - Énfasis1 16 2 2 10" xfId="21610" xr:uid="{19FCD15F-86AD-464E-AD75-8959FA70D046}"/>
    <cellStyle name="40% - Énfasis1 16 2 2 11" xfId="23648" xr:uid="{F2DD6A24-17EA-47D3-9051-A46033C287AA}"/>
    <cellStyle name="40% - Énfasis1 16 2 2 2" xfId="4711" xr:uid="{A5FF68DA-787F-4FF3-922C-C96D4671F725}"/>
    <cellStyle name="40% - Énfasis1 16 2 2 3" xfId="7344" xr:uid="{BAAB2B60-2088-4324-98D0-92DCAABD23B1}"/>
    <cellStyle name="40% - Énfasis1 16 2 2 4" xfId="9386" xr:uid="{B5941886-BBE2-471F-810C-7F3104AA328D}"/>
    <cellStyle name="40% - Énfasis1 16 2 2 5" xfId="10855" xr:uid="{B59A1610-9477-4066-A598-5428375B47C9}"/>
    <cellStyle name="40% - Énfasis1 16 2 2 6" xfId="13461" xr:uid="{AD520775-113A-41CB-824C-D7F20ABC1B3A}"/>
    <cellStyle name="40% - Énfasis1 16 2 2 7" xfId="15496" xr:uid="{D84E9854-A7A5-420F-B412-210CE9531EE8}"/>
    <cellStyle name="40% - Énfasis1 16 2 2 8" xfId="17530" xr:uid="{4DE7CA54-D4A2-46F7-9EEC-7258A3EC1818}"/>
    <cellStyle name="40% - Énfasis1 16 2 2 9" xfId="19568" xr:uid="{D1896989-8683-4729-958E-FCCA0DB1C718}"/>
    <cellStyle name="40% - Énfasis1 16 2 3" xfId="4712" xr:uid="{CD0AADB0-F467-406D-8447-862D23988174}"/>
    <cellStyle name="40% - Énfasis1 16 2 4" xfId="6356" xr:uid="{F5749443-EC53-4438-9E13-FD96650208E0}"/>
    <cellStyle name="40% - Énfasis1 16 2 5" xfId="8404" xr:uid="{2D0EFBEE-09F1-4A90-94CB-FFE7C6D13855}"/>
    <cellStyle name="40% - Énfasis1 16 2 6" xfId="10856" xr:uid="{633B5455-9D97-4FD9-BCBA-B6E69F6AF18F}"/>
    <cellStyle name="40% - Énfasis1 16 2 7" xfId="12477" xr:uid="{48C625FF-7E8B-4F48-AB2C-A22C1684205A}"/>
    <cellStyle name="40% - Énfasis1 16 2 8" xfId="14517" xr:uid="{4F63F6B8-7508-4E55-ABC0-7CDCD755F0BD}"/>
    <cellStyle name="40% - Énfasis1 16 2 9" xfId="16551" xr:uid="{07719616-9764-443E-A68B-3AE96B7F7F51}"/>
    <cellStyle name="40% - Énfasis1 16 3" xfId="1662" xr:uid="{E63FCD57-2C98-47E4-80CF-CC09484A3F5F}"/>
    <cellStyle name="40% - Énfasis1 16 3 2" xfId="25373" xr:uid="{0AF9EA1E-069B-4926-BA40-70299892A853}"/>
    <cellStyle name="40% - Énfasis1 16 3 3" xfId="24782" xr:uid="{58596298-D557-4C56-89CD-3D203F074912}"/>
    <cellStyle name="40% - Énfasis1 16 4" xfId="3208" xr:uid="{D6E22FA1-CE00-446A-B1F7-103BE2C7614C}"/>
    <cellStyle name="40% - Énfasis1 16 4 10" xfId="21609" xr:uid="{EBCCDB2F-71A9-4654-9AFE-D0BCF0B26557}"/>
    <cellStyle name="40% - Énfasis1 16 4 11" xfId="23647" xr:uid="{11E5C464-B8C7-4F95-A7F5-3D350EAECBAF}"/>
    <cellStyle name="40% - Énfasis1 16 4 2" xfId="4713" xr:uid="{DE33A275-6D89-44FE-8136-950757A24457}"/>
    <cellStyle name="40% - Énfasis1 16 4 3" xfId="7343" xr:uid="{AEB852FC-E50C-4526-AC22-BEEED3C7B5FC}"/>
    <cellStyle name="40% - Énfasis1 16 4 4" xfId="9385" xr:uid="{A4A56098-DC36-4DB3-A08F-910570AA6374}"/>
    <cellStyle name="40% - Énfasis1 16 4 5" xfId="10857" xr:uid="{CFCEBE32-EA39-4203-BDDD-BC40B3D31237}"/>
    <cellStyle name="40% - Énfasis1 16 4 6" xfId="13460" xr:uid="{44DFE343-79DB-46A3-AFFB-9123574AFB27}"/>
    <cellStyle name="40% - Énfasis1 16 4 7" xfId="15495" xr:uid="{52B810C0-CBCB-42D1-AD70-C262DBA7D8D7}"/>
    <cellStyle name="40% - Énfasis1 16 4 8" xfId="17529" xr:uid="{7C085F75-B68D-4C96-9E17-0BAD50003B1B}"/>
    <cellStyle name="40% - Énfasis1 16 4 9" xfId="19567" xr:uid="{0CDD7B20-7766-41E9-8A75-29D43ACBC3AF}"/>
    <cellStyle name="40% - Énfasis1 16 5" xfId="4714" xr:uid="{6B1E86AB-AD17-48C7-A4A3-A14B7EDFA265}"/>
    <cellStyle name="40% - Énfasis1 16 6" xfId="6355" xr:uid="{30BB8812-4508-4ABF-94FE-D81F5F3CC9E2}"/>
    <cellStyle name="40% - Énfasis1 16 7" xfId="8403" xr:uid="{75E77D2A-00C0-4148-A6E8-9DE512977F6F}"/>
    <cellStyle name="40% - Énfasis1 16 8" xfId="10858" xr:uid="{4A053DA2-F03F-4ED2-BCE8-7ACCC873FF61}"/>
    <cellStyle name="40% - Énfasis1 16 9" xfId="12476" xr:uid="{55E90C5C-4B71-4E82-9516-01175EDDFCD5}"/>
    <cellStyle name="40% - Énfasis1 17" xfId="526" xr:uid="{C2F88F0C-66BC-4578-8C83-DD4435C28F3A}"/>
    <cellStyle name="40% - Énfasis1 17 10" xfId="14518" xr:uid="{A821F513-06AE-4FE2-A332-485EC6640FC6}"/>
    <cellStyle name="40% - Énfasis1 17 11" xfId="16552" xr:uid="{1C8F1D5F-A761-4D93-96DF-F91C92716C1B}"/>
    <cellStyle name="40% - Énfasis1 17 12" xfId="18587" xr:uid="{042CB266-8B10-44C2-B920-0E415C66EC55}"/>
    <cellStyle name="40% - Énfasis1 17 13" xfId="20633" xr:uid="{66C9A179-387A-4ECA-8584-02564D6A0B85}"/>
    <cellStyle name="40% - Énfasis1 17 14" xfId="22668" xr:uid="{D943EFF0-DA0D-488C-AFD4-653725CB000E}"/>
    <cellStyle name="40% - Énfasis1 17 2" xfId="527" xr:uid="{CCBAFD43-B9AF-46C4-A17A-5003EB9CE2E3}"/>
    <cellStyle name="40% - Énfasis1 17 2 10" xfId="18588" xr:uid="{B6C0071B-2CE8-40AA-90CF-0E47E529CBF0}"/>
    <cellStyle name="40% - Énfasis1 17 2 11" xfId="20634" xr:uid="{8F3ECD24-B6D5-4D17-9AC3-2BBB3C5DBAF4}"/>
    <cellStyle name="40% - Énfasis1 17 2 12" xfId="22669" xr:uid="{03DC3527-61A2-4F02-8C09-8B02BEBECF0C}"/>
    <cellStyle name="40% - Énfasis1 17 2 2" xfId="3211" xr:uid="{A9AEA2C0-B3BD-4A22-8ED9-1B448E255330}"/>
    <cellStyle name="40% - Énfasis1 17 2 2 10" xfId="21612" xr:uid="{7B8792D7-E8D8-4CAC-8E7E-A94A137132DE}"/>
    <cellStyle name="40% - Énfasis1 17 2 2 11" xfId="23650" xr:uid="{5727F1A3-2BE4-4700-813E-3D73FAE30C7E}"/>
    <cellStyle name="40% - Énfasis1 17 2 2 2" xfId="4715" xr:uid="{ADCFCDD0-5CD5-414D-8718-D1EE1C8D7662}"/>
    <cellStyle name="40% - Énfasis1 17 2 2 3" xfId="7346" xr:uid="{AB020675-3A14-471C-9C7D-DB1CED55EED7}"/>
    <cellStyle name="40% - Énfasis1 17 2 2 4" xfId="9388" xr:uid="{EEA984EA-FDA7-4297-B576-1FFA53743BCE}"/>
    <cellStyle name="40% - Énfasis1 17 2 2 5" xfId="10859" xr:uid="{A399B997-F031-44C4-8018-B7412AC311D2}"/>
    <cellStyle name="40% - Énfasis1 17 2 2 6" xfId="13463" xr:uid="{9461D44F-2725-4E6E-B000-A7BCB59283CC}"/>
    <cellStyle name="40% - Énfasis1 17 2 2 7" xfId="15498" xr:uid="{D17241E6-B5DC-47DA-9958-40BEAFD3DD01}"/>
    <cellStyle name="40% - Énfasis1 17 2 2 8" xfId="17532" xr:uid="{F64DB459-F505-4D2D-BBDB-6B5E40BEF7A4}"/>
    <cellStyle name="40% - Énfasis1 17 2 2 9" xfId="19570" xr:uid="{EC78570A-6E29-4B1E-8ADA-9B76DC6CF715}"/>
    <cellStyle name="40% - Énfasis1 17 2 3" xfId="4716" xr:uid="{CFC49C95-330F-4FD7-8CB9-810D7C38783A}"/>
    <cellStyle name="40% - Énfasis1 17 2 4" xfId="6358" xr:uid="{9890B973-EFEB-4FD9-A1FA-B0B124A40F30}"/>
    <cellStyle name="40% - Énfasis1 17 2 5" xfId="8406" xr:uid="{7EF32AF8-66F5-4A00-8191-AE450471E66F}"/>
    <cellStyle name="40% - Énfasis1 17 2 6" xfId="10860" xr:uid="{C7784A40-E425-4EF9-9CDA-78C1FB237303}"/>
    <cellStyle name="40% - Énfasis1 17 2 7" xfId="12479" xr:uid="{EAD7C60D-FFC9-419D-82D7-4DA0CDF04773}"/>
    <cellStyle name="40% - Énfasis1 17 2 8" xfId="14519" xr:uid="{A4691965-D1AC-4DC0-917B-F308A0623C58}"/>
    <cellStyle name="40% - Énfasis1 17 2 9" xfId="16553" xr:uid="{DADAD371-7467-48EE-88B6-95B60F7931F3}"/>
    <cellStyle name="40% - Énfasis1 17 3" xfId="1663" xr:uid="{ACC1DAC7-A7C2-48F1-A91F-93CF6A124BA1}"/>
    <cellStyle name="40% - Énfasis1 17 3 2" xfId="25374" xr:uid="{FAF4A891-B44E-4F67-A36E-7C6C4EB14D7C}"/>
    <cellStyle name="40% - Énfasis1 17 3 3" xfId="24783" xr:uid="{83F27752-7A65-474D-81DC-159EA4D36C41}"/>
    <cellStyle name="40% - Énfasis1 17 4" xfId="3210" xr:uid="{34156E76-447B-46E2-9237-E5BD4D688A94}"/>
    <cellStyle name="40% - Énfasis1 17 4 10" xfId="21611" xr:uid="{4CA0E66B-31AB-426E-909C-BB85744C48D0}"/>
    <cellStyle name="40% - Énfasis1 17 4 11" xfId="23649" xr:uid="{688AC8D7-D8A6-485F-9005-710A81D2ECCE}"/>
    <cellStyle name="40% - Énfasis1 17 4 2" xfId="4717" xr:uid="{ACC84B35-2C07-499A-8870-787705EDFE2B}"/>
    <cellStyle name="40% - Énfasis1 17 4 3" xfId="7345" xr:uid="{411D4D4B-D67F-48FE-884C-C7C7C70010A0}"/>
    <cellStyle name="40% - Énfasis1 17 4 4" xfId="9387" xr:uid="{16A7D138-CCCD-4B85-A09D-5E892DEE28EB}"/>
    <cellStyle name="40% - Énfasis1 17 4 5" xfId="10861" xr:uid="{D7B6D8CB-DC35-4426-8364-20CC1A8569DA}"/>
    <cellStyle name="40% - Énfasis1 17 4 6" xfId="13462" xr:uid="{0C400292-B6C4-4DD2-98DC-C5D93205EBB0}"/>
    <cellStyle name="40% - Énfasis1 17 4 7" xfId="15497" xr:uid="{9DE78DB9-1749-4BBC-9AC2-817B30E86BDD}"/>
    <cellStyle name="40% - Énfasis1 17 4 8" xfId="17531" xr:uid="{DAF1EEC3-2A5B-43DE-9DBC-34D8B692183D}"/>
    <cellStyle name="40% - Énfasis1 17 4 9" xfId="19569" xr:uid="{DF610B69-F39F-4DC8-AC8D-94B450D8464A}"/>
    <cellStyle name="40% - Énfasis1 17 5" xfId="4718" xr:uid="{C645D73F-E563-4D89-930D-E8270B9E9CB7}"/>
    <cellStyle name="40% - Énfasis1 17 6" xfId="6357" xr:uid="{CA116B34-972B-4556-8AEC-0709A0753347}"/>
    <cellStyle name="40% - Énfasis1 17 7" xfId="8405" xr:uid="{CF1559A6-DC73-40A9-B5EA-BC49732D9443}"/>
    <cellStyle name="40% - Énfasis1 17 8" xfId="10862" xr:uid="{7366F65B-38D5-4D5F-ADBC-80E639A4E67E}"/>
    <cellStyle name="40% - Énfasis1 17 9" xfId="12478" xr:uid="{00A0177C-8161-4BAC-9322-785A8E00D54B}"/>
    <cellStyle name="40% - Énfasis1 18" xfId="528" xr:uid="{30694FF9-EC84-437A-A69C-0F8359607A20}"/>
    <cellStyle name="40% - Énfasis1 18 10" xfId="14520" xr:uid="{CBAFD1E5-5FFD-400F-B14A-D0905F7D0F8A}"/>
    <cellStyle name="40% - Énfasis1 18 11" xfId="16554" xr:uid="{A72FB27E-E297-41D1-AB37-0D4B4BD5CDBC}"/>
    <cellStyle name="40% - Énfasis1 18 12" xfId="18589" xr:uid="{DE99FBD9-3C04-4048-89FF-C1735F55E85D}"/>
    <cellStyle name="40% - Énfasis1 18 13" xfId="20635" xr:uid="{6931B4D0-2AC5-427A-930F-E459A2DEDF3E}"/>
    <cellStyle name="40% - Énfasis1 18 14" xfId="22670" xr:uid="{1468B765-84D9-48AA-BB17-C8E9FBDC806C}"/>
    <cellStyle name="40% - Énfasis1 18 2" xfId="529" xr:uid="{D1D5A7AA-A40F-442F-890C-7A655C1DA185}"/>
    <cellStyle name="40% - Énfasis1 18 2 10" xfId="18590" xr:uid="{2B7F30B7-EE96-476A-A012-D3C434917E8A}"/>
    <cellStyle name="40% - Énfasis1 18 2 11" xfId="20636" xr:uid="{9BB06BA0-131D-4ECD-A11D-22A0ABA81394}"/>
    <cellStyle name="40% - Énfasis1 18 2 12" xfId="22671" xr:uid="{9F69DB15-2419-45B9-BA04-26A35E2B7D4E}"/>
    <cellStyle name="40% - Énfasis1 18 2 2" xfId="3213" xr:uid="{7785606C-6937-49A9-905C-10F5872E5561}"/>
    <cellStyle name="40% - Énfasis1 18 2 2 10" xfId="21614" xr:uid="{C4D1DF2D-C4CA-4C74-9EE1-151C7F5A2ADD}"/>
    <cellStyle name="40% - Énfasis1 18 2 2 11" xfId="23652" xr:uid="{50BCF2CB-DCB0-4E04-8F31-22AEB4F176CA}"/>
    <cellStyle name="40% - Énfasis1 18 2 2 2" xfId="4719" xr:uid="{BD719D3C-56C8-4768-93CB-53EC5B0C70B1}"/>
    <cellStyle name="40% - Énfasis1 18 2 2 3" xfId="7348" xr:uid="{FC472CAE-DAEA-469E-8938-7C6D202DAF02}"/>
    <cellStyle name="40% - Énfasis1 18 2 2 4" xfId="9390" xr:uid="{5C01EE8B-6368-4046-A64B-D2FAC0FFFCBB}"/>
    <cellStyle name="40% - Énfasis1 18 2 2 5" xfId="10863" xr:uid="{21D8AD8F-99E8-4307-9AA8-0D6E706A814A}"/>
    <cellStyle name="40% - Énfasis1 18 2 2 6" xfId="13465" xr:uid="{5B6D5720-151D-470C-B1D3-123F07A86598}"/>
    <cellStyle name="40% - Énfasis1 18 2 2 7" xfId="15500" xr:uid="{EDE99EEC-F22A-4B82-9924-829D4E2BD308}"/>
    <cellStyle name="40% - Énfasis1 18 2 2 8" xfId="17534" xr:uid="{77EFABB5-3BE9-46A2-8516-170F78AD1200}"/>
    <cellStyle name="40% - Énfasis1 18 2 2 9" xfId="19572" xr:uid="{59FA1BA0-D49D-4B1E-9B21-749E7A088B0B}"/>
    <cellStyle name="40% - Énfasis1 18 2 3" xfId="4720" xr:uid="{0BAC89BB-F595-467A-ADDD-B94D15838F8A}"/>
    <cellStyle name="40% - Énfasis1 18 2 4" xfId="6360" xr:uid="{3D5B74B1-7729-45D6-B04C-6BC9FB80D843}"/>
    <cellStyle name="40% - Énfasis1 18 2 5" xfId="8408" xr:uid="{A95EA9DE-D333-4D9F-B5BA-DEF17B5DD8C5}"/>
    <cellStyle name="40% - Énfasis1 18 2 6" xfId="10864" xr:uid="{4A9ABBD5-96EB-4737-81FB-FF2C5DC83960}"/>
    <cellStyle name="40% - Énfasis1 18 2 7" xfId="12481" xr:uid="{96A2666B-FD64-4504-BF3A-5010005756EF}"/>
    <cellStyle name="40% - Énfasis1 18 2 8" xfId="14521" xr:uid="{59D79F06-89FC-43FA-8050-FEFA16ECF2BE}"/>
    <cellStyle name="40% - Énfasis1 18 2 9" xfId="16555" xr:uid="{57064E28-68FE-4E9E-B80A-C78157AC76F3}"/>
    <cellStyle name="40% - Énfasis1 18 3" xfId="1664" xr:uid="{CB3A96A5-4BDB-4BF8-AC64-B58CEC47E909}"/>
    <cellStyle name="40% - Énfasis1 18 3 2" xfId="25375" xr:uid="{B95847A3-9A53-4CF3-8931-BD524D061D12}"/>
    <cellStyle name="40% - Énfasis1 18 3 3" xfId="24784" xr:uid="{016D1294-CD25-4201-872D-51500B27BE65}"/>
    <cellStyle name="40% - Énfasis1 18 4" xfId="3212" xr:uid="{BFBBC26E-331A-4D08-9EF1-26BAB6E70EFD}"/>
    <cellStyle name="40% - Énfasis1 18 4 10" xfId="21613" xr:uid="{ED29DEB5-5E3F-4FEF-BD3D-0BF4A16F57D8}"/>
    <cellStyle name="40% - Énfasis1 18 4 11" xfId="23651" xr:uid="{83AE3530-2E74-4393-AE93-2FD77E59CF5B}"/>
    <cellStyle name="40% - Énfasis1 18 4 2" xfId="4721" xr:uid="{F9A5C24A-D4C4-40E1-BF03-372A2EFB791B}"/>
    <cellStyle name="40% - Énfasis1 18 4 3" xfId="7347" xr:uid="{B8803E75-257D-4E88-9511-7184EDB45F97}"/>
    <cellStyle name="40% - Énfasis1 18 4 4" xfId="9389" xr:uid="{836011C5-8450-42C6-BF1F-25BBD8CAFBDB}"/>
    <cellStyle name="40% - Énfasis1 18 4 5" xfId="10865" xr:uid="{6DB43DD1-BFA0-4E77-B6A8-376A3A62BA6C}"/>
    <cellStyle name="40% - Énfasis1 18 4 6" xfId="13464" xr:uid="{7D47B7C1-BD76-4439-AB10-92A6AB38389C}"/>
    <cellStyle name="40% - Énfasis1 18 4 7" xfId="15499" xr:uid="{7DFA152D-5437-4DF5-9F82-AFD87C64820E}"/>
    <cellStyle name="40% - Énfasis1 18 4 8" xfId="17533" xr:uid="{38D0CD7A-2CC7-48C7-8D81-B9D2DDFC9F93}"/>
    <cellStyle name="40% - Énfasis1 18 4 9" xfId="19571" xr:uid="{05AF6684-B437-4E1A-95FB-2606D413D5D8}"/>
    <cellStyle name="40% - Énfasis1 18 5" xfId="4722" xr:uid="{123C0131-2356-4582-86A5-E548DEA95A95}"/>
    <cellStyle name="40% - Énfasis1 18 6" xfId="6359" xr:uid="{779B7B79-5051-484A-B70A-2DA809CFE674}"/>
    <cellStyle name="40% - Énfasis1 18 7" xfId="8407" xr:uid="{46BF0A83-BEAE-4A00-8B2C-8CF0251E7A0C}"/>
    <cellStyle name="40% - Énfasis1 18 8" xfId="10866" xr:uid="{2DBDFD4D-4CD0-4556-A66C-4931827DAC68}"/>
    <cellStyle name="40% - Énfasis1 18 9" xfId="12480" xr:uid="{A0D4258F-9A00-45E3-923C-ED7AC726BA44}"/>
    <cellStyle name="40% - Énfasis1 19" xfId="530" xr:uid="{F291B04B-9D13-439A-A986-C761D8491DCF}"/>
    <cellStyle name="40% - Énfasis1 19 10" xfId="14522" xr:uid="{02ED86BD-E70B-4C0F-AC73-5684882B6E62}"/>
    <cellStyle name="40% - Énfasis1 19 11" xfId="16556" xr:uid="{1F5A7277-A8D9-45E7-BBE8-5B2F4DEA70E3}"/>
    <cellStyle name="40% - Énfasis1 19 12" xfId="18591" xr:uid="{D73213EB-D745-43B4-A36C-0C909D11154B}"/>
    <cellStyle name="40% - Énfasis1 19 13" xfId="20637" xr:uid="{8947619B-C4D5-4E87-8FE1-B791917CCED4}"/>
    <cellStyle name="40% - Énfasis1 19 14" xfId="22672" xr:uid="{544C2BDB-D8A1-4C10-BB4E-7EFC051640E3}"/>
    <cellStyle name="40% - Énfasis1 19 2" xfId="531" xr:uid="{908289BD-9A99-49F2-ACB6-38D05894C179}"/>
    <cellStyle name="40% - Énfasis1 19 2 10" xfId="18592" xr:uid="{2B87E23B-EDA9-4549-BD65-192779122659}"/>
    <cellStyle name="40% - Énfasis1 19 2 11" xfId="20638" xr:uid="{174F8EDB-CEDF-4B98-B414-51EEDFD5D8B0}"/>
    <cellStyle name="40% - Énfasis1 19 2 12" xfId="22673" xr:uid="{1B86556C-9528-4F11-B370-1C2110B74884}"/>
    <cellStyle name="40% - Énfasis1 19 2 2" xfId="3215" xr:uid="{EC3C41D2-892A-4661-8316-27A29D6E8DDA}"/>
    <cellStyle name="40% - Énfasis1 19 2 2 10" xfId="21616" xr:uid="{93C236F0-BA2F-40FC-A9E3-B11D2B2671DE}"/>
    <cellStyle name="40% - Énfasis1 19 2 2 11" xfId="23654" xr:uid="{735C625E-55F1-4D84-A74C-181650726EC2}"/>
    <cellStyle name="40% - Énfasis1 19 2 2 2" xfId="4723" xr:uid="{65BC7EDD-0087-4243-B240-1C5A4BE99B1A}"/>
    <cellStyle name="40% - Énfasis1 19 2 2 3" xfId="7350" xr:uid="{B15D6D69-CEBA-48C2-A4DB-88E7D1D3119B}"/>
    <cellStyle name="40% - Énfasis1 19 2 2 4" xfId="9392" xr:uid="{AEC16621-A199-4FB8-BDC7-12F2FD6454EC}"/>
    <cellStyle name="40% - Énfasis1 19 2 2 5" xfId="10867" xr:uid="{7706FAE9-D94C-4322-9528-577AE09AC357}"/>
    <cellStyle name="40% - Énfasis1 19 2 2 6" xfId="13467" xr:uid="{587F44F0-BA2A-4F9F-B000-957CFD1175E9}"/>
    <cellStyle name="40% - Énfasis1 19 2 2 7" xfId="15502" xr:uid="{468BBA17-75F9-4369-BD36-8C1B4239EB0A}"/>
    <cellStyle name="40% - Énfasis1 19 2 2 8" xfId="17536" xr:uid="{F40C02AC-7D79-47CD-B150-C526CC250080}"/>
    <cellStyle name="40% - Énfasis1 19 2 2 9" xfId="19574" xr:uid="{F5188714-E930-443C-BF70-0FC24B110D18}"/>
    <cellStyle name="40% - Énfasis1 19 2 3" xfId="4724" xr:uid="{49B69B23-C514-4CBD-8427-869E20EE263C}"/>
    <cellStyle name="40% - Énfasis1 19 2 4" xfId="6362" xr:uid="{138FF5B6-697D-4F82-8E6D-F27197EBC3D6}"/>
    <cellStyle name="40% - Énfasis1 19 2 5" xfId="8410" xr:uid="{7AAB5A24-3DE6-4C34-9B5D-EC430E70694B}"/>
    <cellStyle name="40% - Énfasis1 19 2 6" xfId="10868" xr:uid="{644103F1-A91A-4ACA-A915-045B2EF17F5B}"/>
    <cellStyle name="40% - Énfasis1 19 2 7" xfId="12483" xr:uid="{20B98F33-6AA5-407A-B769-2BB874BB817B}"/>
    <cellStyle name="40% - Énfasis1 19 2 8" xfId="14523" xr:uid="{9C0F755C-E86D-4139-ADC1-00DC69350CA5}"/>
    <cellStyle name="40% - Énfasis1 19 2 9" xfId="16557" xr:uid="{DEFBD6CD-B141-4C90-9057-0AF3961E6F06}"/>
    <cellStyle name="40% - Énfasis1 19 3" xfId="1665" xr:uid="{1A083360-F99C-4D7F-A63C-D2F36CCA84FA}"/>
    <cellStyle name="40% - Énfasis1 19 3 2" xfId="25376" xr:uid="{EE70BC46-42FB-4A05-9E99-798A9A0D18A1}"/>
    <cellStyle name="40% - Énfasis1 19 3 3" xfId="24785" xr:uid="{F40C0AF5-26C9-45BA-A329-46BB73296A35}"/>
    <cellStyle name="40% - Énfasis1 19 4" xfId="3214" xr:uid="{DFBD6A1B-8B86-4DCD-811E-04B0273BF734}"/>
    <cellStyle name="40% - Énfasis1 19 4 10" xfId="21615" xr:uid="{81E2CAFF-62A9-4A34-AE9E-94747389950D}"/>
    <cellStyle name="40% - Énfasis1 19 4 11" xfId="23653" xr:uid="{3C359B2B-2CC4-45E4-8F3E-60807F2B2352}"/>
    <cellStyle name="40% - Énfasis1 19 4 2" xfId="4725" xr:uid="{3BBB8399-71E4-4F3A-BE7E-B9F9F0257648}"/>
    <cellStyle name="40% - Énfasis1 19 4 3" xfId="7349" xr:uid="{6B97C6F1-189A-4D68-B27B-88310A7F71C8}"/>
    <cellStyle name="40% - Énfasis1 19 4 4" xfId="9391" xr:uid="{32C58890-BF21-486D-8681-6094F1B65C86}"/>
    <cellStyle name="40% - Énfasis1 19 4 5" xfId="10869" xr:uid="{1FB980A0-BE8E-4265-AADA-134D3CF34280}"/>
    <cellStyle name="40% - Énfasis1 19 4 6" xfId="13466" xr:uid="{904745DF-C10B-4A49-BC20-5A15A1B9C6E3}"/>
    <cellStyle name="40% - Énfasis1 19 4 7" xfId="15501" xr:uid="{0AF2F6C9-E6F8-4BB3-94A1-85CE96C61C59}"/>
    <cellStyle name="40% - Énfasis1 19 4 8" xfId="17535" xr:uid="{EED8A69C-352C-448C-9478-F2C601276174}"/>
    <cellStyle name="40% - Énfasis1 19 4 9" xfId="19573" xr:uid="{CD33B588-BB18-4DA6-A613-640EDF468596}"/>
    <cellStyle name="40% - Énfasis1 19 5" xfId="4726" xr:uid="{230E8D8A-8A6C-4631-A660-FCE3841B8447}"/>
    <cellStyle name="40% - Énfasis1 19 6" xfId="6361" xr:uid="{55352AA3-E019-44E7-8C17-A3597D5A507A}"/>
    <cellStyle name="40% - Énfasis1 19 7" xfId="8409" xr:uid="{47F8E5A0-42B7-4282-A24C-3F3D3EDDE17F}"/>
    <cellStyle name="40% - Énfasis1 19 8" xfId="10870" xr:uid="{DCF91143-6A57-4B45-9BAA-5BE5E4DC0AF3}"/>
    <cellStyle name="40% - Énfasis1 19 9" xfId="12482" xr:uid="{2484D4A1-4617-4FC7-BA28-FD8AFB2D4A5D}"/>
    <cellStyle name="40% - Énfasis1 2" xfId="532" xr:uid="{767C00F1-7455-4802-9012-7F774D0C895C}"/>
    <cellStyle name="40% - Énfasis1 2 10" xfId="1666" xr:uid="{45448C5C-1909-43A5-8C36-43E47E93C0B4}"/>
    <cellStyle name="40% - Énfasis1 2 11" xfId="1667" xr:uid="{834A15B4-4D69-4024-BACF-D8E26056E089}"/>
    <cellStyle name="40% - Énfasis1 2 12" xfId="1668" xr:uid="{A933BAED-CA64-478B-8B1E-928F16310495}"/>
    <cellStyle name="40% - Énfasis1 2 13" xfId="1669" xr:uid="{26DD05D6-0E89-4F30-BE55-9E1AB6C6C2F6}"/>
    <cellStyle name="40% - Énfasis1 2 14" xfId="1670" xr:uid="{0FF15C0D-60B9-4AF8-8F01-56691BBFB097}"/>
    <cellStyle name="40% - Énfasis1 2 15" xfId="1671" xr:uid="{23E7A175-198B-4F6B-A1F9-F8928011098A}"/>
    <cellStyle name="40% - Énfasis1 2 16" xfId="1672" xr:uid="{55C2AA6D-492E-4742-B3FF-48F5703A7C7E}"/>
    <cellStyle name="40% - Énfasis1 2 17" xfId="1673" xr:uid="{6DF6E40B-C927-4596-9A98-F07674BA8AB6}"/>
    <cellStyle name="40% - Énfasis1 2 18" xfId="1674" xr:uid="{96D3B61D-022A-4185-A398-9C9B7E6EEA82}"/>
    <cellStyle name="40% - Énfasis1 2 19" xfId="1675" xr:uid="{325DFEC2-DDD8-45B2-8A25-3CDF7DF45BDC}"/>
    <cellStyle name="40% - Énfasis1 2 2" xfId="533" xr:uid="{A87EA6C9-F42E-4F8D-AA01-51D6286E41C1}"/>
    <cellStyle name="40% - Énfasis1 2 2 10" xfId="14525" xr:uid="{B570F6ED-897C-44D8-8352-F4F74EBCAE8B}"/>
    <cellStyle name="40% - Énfasis1 2 2 11" xfId="16559" xr:uid="{563A8052-4AAB-47CF-8485-EC75A214A775}"/>
    <cellStyle name="40% - Énfasis1 2 2 12" xfId="18594" xr:uid="{7755AE15-8757-4714-B841-1CE823731987}"/>
    <cellStyle name="40% - Énfasis1 2 2 13" xfId="20640" xr:uid="{2ACABA8C-30B9-45F9-A6B6-826781540951}"/>
    <cellStyle name="40% - Énfasis1 2 2 14" xfId="22675" xr:uid="{A852C0D8-4B15-417D-B9CF-30CD41566153}"/>
    <cellStyle name="40% - Énfasis1 2 2 2" xfId="1677" xr:uid="{3FEAEB37-7B41-4C71-81F8-05786310AAB8}"/>
    <cellStyle name="40% - Énfasis1 2 2 3" xfId="1676" xr:uid="{DA23F77F-5392-4D94-9A7F-75A92DFECAC0}"/>
    <cellStyle name="40% - Énfasis1 2 2 4" xfId="3217" xr:uid="{DCCC4926-912D-4792-B06D-6EC7BABAE685}"/>
    <cellStyle name="40% - Énfasis1 2 2 4 10" xfId="21618" xr:uid="{EF3B230A-CC05-49AB-9FC6-ACAFC8608670}"/>
    <cellStyle name="40% - Énfasis1 2 2 4 11" xfId="23656" xr:uid="{9215E910-0E22-49C8-9A19-977870F4AC8F}"/>
    <cellStyle name="40% - Énfasis1 2 2 4 2" xfId="4727" xr:uid="{5D6BD119-EBCE-4706-B3F8-96476B852A0E}"/>
    <cellStyle name="40% - Énfasis1 2 2 4 3" xfId="7352" xr:uid="{BC3F3AE7-D677-4F59-BFC4-7D75611F87C4}"/>
    <cellStyle name="40% - Énfasis1 2 2 4 4" xfId="9394" xr:uid="{66F32593-EDA5-4E2E-A543-B9F31650F571}"/>
    <cellStyle name="40% - Énfasis1 2 2 4 5" xfId="10871" xr:uid="{C84E6F87-2544-42FE-A60B-609B1C966C60}"/>
    <cellStyle name="40% - Énfasis1 2 2 4 6" xfId="13469" xr:uid="{31D1E428-F151-4BBC-8464-E11456FB8CA6}"/>
    <cellStyle name="40% - Énfasis1 2 2 4 7" xfId="15504" xr:uid="{30EF3696-FF5B-441A-96AC-A9B4A7ADB47A}"/>
    <cellStyle name="40% - Énfasis1 2 2 4 8" xfId="17538" xr:uid="{F3703BAF-041A-48C5-A7E4-96F4FAB10196}"/>
    <cellStyle name="40% - Énfasis1 2 2 4 9" xfId="19576" xr:uid="{84E63E62-5F05-4346-A9FD-51E585C38BA2}"/>
    <cellStyle name="40% - Énfasis1 2 2 5" xfId="4728" xr:uid="{9771FE43-EA5D-4269-B2F4-2856C704F910}"/>
    <cellStyle name="40% - Énfasis1 2 2 6" xfId="6364" xr:uid="{BFBE4CE7-6A3B-4AF8-ABD4-47C61595D126}"/>
    <cellStyle name="40% - Énfasis1 2 2 7" xfId="8412" xr:uid="{E86680C0-81AE-489B-8B2E-AF4E2346DB3A}"/>
    <cellStyle name="40% - Énfasis1 2 2 8" xfId="10872" xr:uid="{C5FAE3DF-1B48-4BAD-A5E2-E2976E3127EA}"/>
    <cellStyle name="40% - Énfasis1 2 2 9" xfId="12485" xr:uid="{9E5633D7-0AE8-4CF3-BE06-AD8704E86804}"/>
    <cellStyle name="40% - Énfasis1 2 20" xfId="1678" xr:uid="{7AF014C5-0D51-40A6-95B0-DD8D7419DD12}"/>
    <cellStyle name="40% - Énfasis1 2 21" xfId="1679" xr:uid="{D4BEAD58-4A50-4777-91B2-C331EF98477E}"/>
    <cellStyle name="40% - Énfasis1 2 22" xfId="1680" xr:uid="{61341482-8AED-4ECB-ADD5-787D997F09B0}"/>
    <cellStyle name="40% - Énfasis1 2 22 10" xfId="19081" xr:uid="{75B8FCB8-A0E0-451A-9DAC-5A4F2D89002F}"/>
    <cellStyle name="40% - Énfasis1 2 22 11" xfId="21126" xr:uid="{5D0B0490-C3A4-4646-BB37-94343BEC20E5}"/>
    <cellStyle name="40% - Énfasis1 2 22 12" xfId="23162" xr:uid="{22EBBEA8-773F-4917-9696-5A178656833B}"/>
    <cellStyle name="40% - Énfasis1 2 22 2" xfId="3714" xr:uid="{9F17741F-BFF2-4D8D-BF90-16D227220924}"/>
    <cellStyle name="40% - Énfasis1 2 22 2 10" xfId="22105" xr:uid="{A570E615-8995-4F08-88DD-9DE0C67BE199}"/>
    <cellStyle name="40% - Énfasis1 2 22 2 11" xfId="24144" xr:uid="{19070C88-B467-4588-9357-8A24A3BBDE6D}"/>
    <cellStyle name="40% - Énfasis1 2 22 2 2" xfId="4729" xr:uid="{18A297E1-3241-48A7-967A-A727F8DE605E}"/>
    <cellStyle name="40% - Énfasis1 2 22 2 3" xfId="7842" xr:uid="{76E7582E-16DC-4AA6-B986-056127E26256}"/>
    <cellStyle name="40% - Énfasis1 2 22 2 4" xfId="9882" xr:uid="{F71A92A2-766C-4F74-AF64-01832CC8CE7C}"/>
    <cellStyle name="40% - Énfasis1 2 22 2 5" xfId="10873" xr:uid="{B7375D71-AF21-4F5F-AA10-160311736B1F}"/>
    <cellStyle name="40% - Énfasis1 2 22 2 6" xfId="13956" xr:uid="{72FAF5ED-D7E1-42D7-A55E-8B4E1105F0A6}"/>
    <cellStyle name="40% - Énfasis1 2 22 2 7" xfId="15992" xr:uid="{8E69787B-9F31-4430-B22A-DC963CEEC273}"/>
    <cellStyle name="40% - Énfasis1 2 22 2 8" xfId="18026" xr:uid="{F9F243A2-719A-4F18-8474-A120E51BC9EF}"/>
    <cellStyle name="40% - Énfasis1 2 22 2 9" xfId="20064" xr:uid="{E236DF1C-1B6B-4D71-A9A6-E83497B91E0A}"/>
    <cellStyle name="40% - Énfasis1 2 22 3" xfId="4730" xr:uid="{E68E7522-E5BE-467E-884D-EB0A6A4A0876}"/>
    <cellStyle name="40% - Énfasis1 2 22 4" xfId="6856" xr:uid="{5D9CC39F-F38E-4E00-B058-B7CB26FD3EFC}"/>
    <cellStyle name="40% - Énfasis1 2 22 5" xfId="8899" xr:uid="{78F68BA2-E045-4D8B-B4DC-2D3B50119940}"/>
    <cellStyle name="40% - Énfasis1 2 22 6" xfId="10874" xr:uid="{A4A10138-4776-495C-AF52-1DA96F1D093D}"/>
    <cellStyle name="40% - Énfasis1 2 22 7" xfId="12973" xr:uid="{CF5035BC-37D4-40D9-80D7-ACBAC9214B21}"/>
    <cellStyle name="40% - Énfasis1 2 22 8" xfId="15012" xr:uid="{14C84892-9D5B-4E7C-8C7F-021E865F471E}"/>
    <cellStyle name="40% - Énfasis1 2 22 9" xfId="17046" xr:uid="{8016EFDF-D49C-421D-9383-99520F761913}"/>
    <cellStyle name="40% - Énfasis1 2 23" xfId="3216" xr:uid="{74A4B403-7ACE-4126-B9BC-3869C875ABBD}"/>
    <cellStyle name="40% - Énfasis1 2 23 10" xfId="21617" xr:uid="{AA40D0BE-2C0C-435E-9A1A-34F34B974A58}"/>
    <cellStyle name="40% - Énfasis1 2 23 11" xfId="23655" xr:uid="{8729C9AB-EB70-4502-970B-1FB544C9D0CF}"/>
    <cellStyle name="40% - Énfasis1 2 23 2" xfId="4731" xr:uid="{7A761950-893B-497E-928B-EEB04D90D5FF}"/>
    <cellStyle name="40% - Énfasis1 2 23 3" xfId="7351" xr:uid="{7B744DC0-EE4D-4042-ABA5-2E609383E9B6}"/>
    <cellStyle name="40% - Énfasis1 2 23 4" xfId="9393" xr:uid="{749A4AEC-8295-4183-8EE8-AD35B79C78D8}"/>
    <cellStyle name="40% - Énfasis1 2 23 5" xfId="10875" xr:uid="{F2CF6B99-981D-4EE0-90CF-33A8F64881E8}"/>
    <cellStyle name="40% - Énfasis1 2 23 6" xfId="13468" xr:uid="{842E6CA2-7EB1-41D8-BA99-726F839BD390}"/>
    <cellStyle name="40% - Énfasis1 2 23 7" xfId="15503" xr:uid="{13091453-DDED-41A8-AAEA-5539AF995E2F}"/>
    <cellStyle name="40% - Énfasis1 2 23 8" xfId="17537" xr:uid="{6E42533C-D74F-4FDB-9A5D-E67AB8CAF782}"/>
    <cellStyle name="40% - Énfasis1 2 23 9" xfId="19575" xr:uid="{E11F2116-A6D9-4097-94BF-C515FDAE8F7D}"/>
    <cellStyle name="40% - Énfasis1 2 24" xfId="4732" xr:uid="{DEC8BFC5-8250-4C35-986B-389CD8D57A01}"/>
    <cellStyle name="40% - Énfasis1 2 25" xfId="6363" xr:uid="{66435E22-112C-46D6-B8CA-AD56F87884D5}"/>
    <cellStyle name="40% - Énfasis1 2 26" xfId="8411" xr:uid="{1921D573-36AE-43C0-BB77-F37342878FBB}"/>
    <cellStyle name="40% - Énfasis1 2 27" xfId="10876" xr:uid="{A649DF31-960F-4E7D-A6E1-D06E31BF2A2C}"/>
    <cellStyle name="40% - Énfasis1 2 28" xfId="12484" xr:uid="{0C168049-E19B-4BFE-8391-AC82C6255D74}"/>
    <cellStyle name="40% - Énfasis1 2 29" xfId="14524" xr:uid="{FB8A4407-8727-4893-B602-6FBDB2D072C1}"/>
    <cellStyle name="40% - Énfasis1 2 3" xfId="1681" xr:uid="{9D7E8820-087B-4964-B2AE-C684087CB6C7}"/>
    <cellStyle name="40% - Énfasis1 2 3 2" xfId="25377" xr:uid="{A0AD1A2A-E1CA-41E1-8CC0-6084CF652146}"/>
    <cellStyle name="40% - Énfasis1 2 3 3" xfId="24786" xr:uid="{34263ED9-BD78-42CE-8332-B8CCE26A4A13}"/>
    <cellStyle name="40% - Énfasis1 2 30" xfId="16558" xr:uid="{BFF6D91A-DB1B-470D-B3B5-537FA2DF4E03}"/>
    <cellStyle name="40% - Énfasis1 2 31" xfId="18593" xr:uid="{9766BE27-B955-4263-A0FF-F5101A087180}"/>
    <cellStyle name="40% - Énfasis1 2 32" xfId="20639" xr:uid="{536C4B69-603A-4943-BA2E-94FCF7C9A7B7}"/>
    <cellStyle name="40% - Énfasis1 2 33" xfId="22674" xr:uid="{9C759615-1283-4236-AE8B-3BD27A02FAF7}"/>
    <cellStyle name="40% - Énfasis1 2 34" xfId="24292" xr:uid="{10E4C595-C463-48CA-9D42-F56DE2C266E3}"/>
    <cellStyle name="40% - Énfasis1 2 4" xfId="1682" xr:uid="{C96C35AC-D323-4DA5-AEC7-890E35B6BE7C}"/>
    <cellStyle name="40% - Énfasis1 2 5" xfId="1683" xr:uid="{F7A464A8-8973-4837-8258-DFFF870D966C}"/>
    <cellStyle name="40% - Énfasis1 2 6" xfId="1684" xr:uid="{D55DEA79-1620-4BEC-960B-7505F557217E}"/>
    <cellStyle name="40% - Énfasis1 2 7" xfId="1685" xr:uid="{9DB5D910-17F8-41D8-831F-42654CD97BDA}"/>
    <cellStyle name="40% - Énfasis1 2 8" xfId="1686" xr:uid="{3D56D5FB-E405-4ADE-8A61-88C690684C06}"/>
    <cellStyle name="40% - Énfasis1 2 9" xfId="1687" xr:uid="{2169EF4C-8FCE-4BE5-97A0-D4F53709965A}"/>
    <cellStyle name="40% - Énfasis1 20" xfId="534" xr:uid="{9CA98FFA-5EA7-447E-91E7-96DB2DE7D4A4}"/>
    <cellStyle name="40% - Énfasis1 20 10" xfId="14526" xr:uid="{DBBC77B0-43D7-4C54-9CB8-24F72BED8AD5}"/>
    <cellStyle name="40% - Énfasis1 20 11" xfId="16560" xr:uid="{33216093-ED15-47A1-99F5-3224934B3967}"/>
    <cellStyle name="40% - Énfasis1 20 12" xfId="18595" xr:uid="{2E4DEAAA-929F-411C-9915-ACDE10ECEE2A}"/>
    <cellStyle name="40% - Énfasis1 20 13" xfId="20641" xr:uid="{21DE5EEC-1A98-4EB1-93C4-E81B80279AFB}"/>
    <cellStyle name="40% - Énfasis1 20 14" xfId="22676" xr:uid="{2C9F4246-42A0-49B5-B023-957849DCB4D3}"/>
    <cellStyle name="40% - Énfasis1 20 2" xfId="535" xr:uid="{BB6A9669-8E74-4B06-8D83-2F214294C34B}"/>
    <cellStyle name="40% - Énfasis1 20 2 10" xfId="18596" xr:uid="{E4BC01CC-C5FA-4F8C-B5A0-AAA2FCF5E9FD}"/>
    <cellStyle name="40% - Énfasis1 20 2 11" xfId="20642" xr:uid="{2274E430-6C8D-4F1D-B406-F0C509079E5C}"/>
    <cellStyle name="40% - Énfasis1 20 2 12" xfId="22677" xr:uid="{D838A7C0-09FB-4192-8747-431E1E791B77}"/>
    <cellStyle name="40% - Énfasis1 20 2 2" xfId="3219" xr:uid="{1D5E30DD-8B41-4D46-A8D2-66229F085BA0}"/>
    <cellStyle name="40% - Énfasis1 20 2 2 10" xfId="21620" xr:uid="{F4F0A262-7DD9-4CC8-AB5F-6799E00B12D6}"/>
    <cellStyle name="40% - Énfasis1 20 2 2 11" xfId="23658" xr:uid="{FFEB1F6B-D5D7-4014-B955-25FA27ABBBA8}"/>
    <cellStyle name="40% - Énfasis1 20 2 2 2" xfId="4733" xr:uid="{CA1668D3-F98B-4D01-AFC8-F89AA0E08D2B}"/>
    <cellStyle name="40% - Énfasis1 20 2 2 3" xfId="7354" xr:uid="{CD5A44A0-ECD1-45CC-9830-032513A88F09}"/>
    <cellStyle name="40% - Énfasis1 20 2 2 4" xfId="9396" xr:uid="{49082768-3348-4CF5-98AA-B7E4DBD5F5FC}"/>
    <cellStyle name="40% - Énfasis1 20 2 2 5" xfId="10877" xr:uid="{F80819F7-B584-4CD6-9CE2-9301B787FB4E}"/>
    <cellStyle name="40% - Énfasis1 20 2 2 6" xfId="13471" xr:uid="{DF9A06DE-8967-4520-9153-11903886B5CD}"/>
    <cellStyle name="40% - Énfasis1 20 2 2 7" xfId="15506" xr:uid="{96323BFE-A3A0-4734-B1D0-DAA5650E4710}"/>
    <cellStyle name="40% - Énfasis1 20 2 2 8" xfId="17540" xr:uid="{F95952D1-BA19-453A-879B-2DCFADF81959}"/>
    <cellStyle name="40% - Énfasis1 20 2 2 9" xfId="19578" xr:uid="{85E25DCC-569F-4D33-BDB4-B43DF78085F3}"/>
    <cellStyle name="40% - Énfasis1 20 2 3" xfId="4734" xr:uid="{E409BAB4-94CB-4ECF-8EA8-1906074AE176}"/>
    <cellStyle name="40% - Énfasis1 20 2 4" xfId="6366" xr:uid="{16F56366-BB65-4FC4-A393-29193F1158BB}"/>
    <cellStyle name="40% - Énfasis1 20 2 5" xfId="8414" xr:uid="{848FACB8-9055-42D6-86EE-5EDE7A312E30}"/>
    <cellStyle name="40% - Énfasis1 20 2 6" xfId="10878" xr:uid="{BD73D2C7-9175-4436-AE7F-AC60FC46A599}"/>
    <cellStyle name="40% - Énfasis1 20 2 7" xfId="12487" xr:uid="{8F3B5473-3147-400A-9C1B-D719903C811C}"/>
    <cellStyle name="40% - Énfasis1 20 2 8" xfId="14527" xr:uid="{7F209C7E-A1F7-4CD5-9F65-CA717ABB7B4E}"/>
    <cellStyle name="40% - Énfasis1 20 2 9" xfId="16561" xr:uid="{AF8593C0-5AEA-48FA-9679-3E0C19F873D2}"/>
    <cellStyle name="40% - Énfasis1 20 3" xfId="1688" xr:uid="{6B9CFF59-0133-4D3A-ADA6-8216DDA4D6EF}"/>
    <cellStyle name="40% - Énfasis1 20 3 2" xfId="25378" xr:uid="{7B769588-2CAD-446F-883F-3D55BC539780}"/>
    <cellStyle name="40% - Énfasis1 20 3 3" xfId="24787" xr:uid="{56229EC6-8820-4922-82D7-42735D9308BD}"/>
    <cellStyle name="40% - Énfasis1 20 4" xfId="3218" xr:uid="{0934BB03-C252-4F26-BA1C-716147290D42}"/>
    <cellStyle name="40% - Énfasis1 20 4 10" xfId="21619" xr:uid="{2B8F400D-8F85-48E8-A879-41F287C34832}"/>
    <cellStyle name="40% - Énfasis1 20 4 11" xfId="23657" xr:uid="{41E00955-4ED4-4462-954C-EE772A1456B7}"/>
    <cellStyle name="40% - Énfasis1 20 4 2" xfId="4735" xr:uid="{61D38CDA-BE16-4C16-9FAB-43E4C3859F46}"/>
    <cellStyle name="40% - Énfasis1 20 4 3" xfId="7353" xr:uid="{E8E456FB-7B71-4DA8-A0D3-94B870D3C759}"/>
    <cellStyle name="40% - Énfasis1 20 4 4" xfId="9395" xr:uid="{93E7357F-6E76-4CA1-8820-5E027F0A017D}"/>
    <cellStyle name="40% - Énfasis1 20 4 5" xfId="10879" xr:uid="{F3320733-79FA-4246-862C-5D35C7EEFA7C}"/>
    <cellStyle name="40% - Énfasis1 20 4 6" xfId="13470" xr:uid="{085EAE23-675C-46EA-9B05-BFECF23BA005}"/>
    <cellStyle name="40% - Énfasis1 20 4 7" xfId="15505" xr:uid="{D680D793-E735-4630-BF7E-5A745FFD57DB}"/>
    <cellStyle name="40% - Énfasis1 20 4 8" xfId="17539" xr:uid="{286270EE-3DFF-4839-AEDA-ACB252C9ED14}"/>
    <cellStyle name="40% - Énfasis1 20 4 9" xfId="19577" xr:uid="{8C36505B-129E-4E33-897A-933F63699E64}"/>
    <cellStyle name="40% - Énfasis1 20 5" xfId="4736" xr:uid="{A050348E-5AD1-46F9-8D32-34D5D9891373}"/>
    <cellStyle name="40% - Énfasis1 20 6" xfId="6365" xr:uid="{5F4AB99F-A715-4691-864F-CBEB02517C07}"/>
    <cellStyle name="40% - Énfasis1 20 7" xfId="8413" xr:uid="{F38EEE55-9091-4760-AB6F-B6B0D8F4BAF0}"/>
    <cellStyle name="40% - Énfasis1 20 8" xfId="10880" xr:uid="{DCF3D879-0CBF-4C66-B82A-79D580A3A594}"/>
    <cellStyle name="40% - Énfasis1 20 9" xfId="12486" xr:uid="{F890066A-A5AA-4629-8E1C-A4F601BEF328}"/>
    <cellStyle name="40% - Énfasis1 21" xfId="536" xr:uid="{88175388-4E36-40EE-BD65-696BD1945739}"/>
    <cellStyle name="40% - Énfasis1 21 10" xfId="16562" xr:uid="{B90D4890-3EBF-4AA3-B234-089B3F2F6230}"/>
    <cellStyle name="40% - Énfasis1 21 11" xfId="18597" xr:uid="{FE2A790C-8F2F-4F48-9BF5-79DED472B855}"/>
    <cellStyle name="40% - Énfasis1 21 12" xfId="20643" xr:uid="{6738745E-3ACB-4666-90E4-BC5122D9F7DC}"/>
    <cellStyle name="40% - Énfasis1 21 13" xfId="22678" xr:uid="{F8D66FBC-20B8-4B8A-8DC0-320D0C9B73BA}"/>
    <cellStyle name="40% - Énfasis1 21 14" xfId="24293" xr:uid="{3091DE62-DEA5-4F8E-B0A6-992EA73A835B}"/>
    <cellStyle name="40% - Énfasis1 21 2" xfId="537" xr:uid="{CCA2FF50-0F8C-4042-A75A-5207ADD63C03}"/>
    <cellStyle name="40% - Énfasis1 21 2 10" xfId="18598" xr:uid="{CC4B7A3D-EA1F-4E2A-A6A2-58D511AF7780}"/>
    <cellStyle name="40% - Énfasis1 21 2 11" xfId="20644" xr:uid="{E27C2D97-610C-4001-ADB7-C12FF192BB2C}"/>
    <cellStyle name="40% - Énfasis1 21 2 12" xfId="22679" xr:uid="{BBAF0DDC-78D5-4519-8227-87EB10B2D337}"/>
    <cellStyle name="40% - Énfasis1 21 2 2" xfId="3221" xr:uid="{E8BD76D2-A782-4A4E-849E-03F27D89DC38}"/>
    <cellStyle name="40% - Énfasis1 21 2 2 10" xfId="21622" xr:uid="{658679E3-E002-4650-9172-1C5BBA751CB9}"/>
    <cellStyle name="40% - Énfasis1 21 2 2 11" xfId="23660" xr:uid="{FF530977-3EF9-4F97-AC86-431CD0FCB243}"/>
    <cellStyle name="40% - Énfasis1 21 2 2 2" xfId="4737" xr:uid="{F1EDEBCE-BB59-4161-831A-C41656CA68B2}"/>
    <cellStyle name="40% - Énfasis1 21 2 2 3" xfId="7356" xr:uid="{BD9AA5C8-102A-424A-B5AF-A87639D71179}"/>
    <cellStyle name="40% - Énfasis1 21 2 2 4" xfId="9398" xr:uid="{34BE7250-8CAD-4B94-A1A9-3A9D3A824590}"/>
    <cellStyle name="40% - Énfasis1 21 2 2 5" xfId="10881" xr:uid="{A5694E0F-7321-4D20-B7B7-C8D05436FFAE}"/>
    <cellStyle name="40% - Énfasis1 21 2 2 6" xfId="13473" xr:uid="{AC5E2B6F-91C3-46CF-A83D-6440C602A0EA}"/>
    <cellStyle name="40% - Énfasis1 21 2 2 7" xfId="15508" xr:uid="{49EF5C64-D919-45EA-B85B-F59BFC1BA27C}"/>
    <cellStyle name="40% - Énfasis1 21 2 2 8" xfId="17542" xr:uid="{BE10E78E-2681-40C3-A041-273E6821E173}"/>
    <cellStyle name="40% - Énfasis1 21 2 2 9" xfId="19580" xr:uid="{AF5C9146-D4AD-4142-A741-6D8DE2D408A7}"/>
    <cellStyle name="40% - Énfasis1 21 2 3" xfId="4738" xr:uid="{E3E1C533-FCAD-4370-A389-1C8FFACC84C6}"/>
    <cellStyle name="40% - Énfasis1 21 2 4" xfId="6368" xr:uid="{B89EF05A-D7C0-4CD4-AA64-CCC1A8FB2E98}"/>
    <cellStyle name="40% - Énfasis1 21 2 5" xfId="8416" xr:uid="{D5ED0197-BF16-400F-B4D1-389F50DB6814}"/>
    <cellStyle name="40% - Énfasis1 21 2 6" xfId="10882" xr:uid="{D3BB37DF-23F5-4776-B1B4-873769CB616A}"/>
    <cellStyle name="40% - Énfasis1 21 2 7" xfId="12489" xr:uid="{4A3621BB-048D-495B-8ABF-1146E7E26C8E}"/>
    <cellStyle name="40% - Énfasis1 21 2 8" xfId="14529" xr:uid="{E4AAF6AF-CE71-46E4-9774-339798413DC5}"/>
    <cellStyle name="40% - Énfasis1 21 2 9" xfId="16563" xr:uid="{3B191BAD-DB7A-4EC5-847B-7D21DFC338BA}"/>
    <cellStyle name="40% - Énfasis1 21 3" xfId="3220" xr:uid="{AB529735-37F4-474D-8283-E77F5604E5B7}"/>
    <cellStyle name="40% - Énfasis1 21 3 10" xfId="21621" xr:uid="{D36BC1AA-050A-4169-8AC8-0743A2D79F22}"/>
    <cellStyle name="40% - Énfasis1 21 3 11" xfId="23659" xr:uid="{85FD9484-FE96-4060-895C-D4130CDA68F5}"/>
    <cellStyle name="40% - Énfasis1 21 3 2" xfId="4739" xr:uid="{1AEC11F2-E34F-4F18-8316-BA6C9ABF4B71}"/>
    <cellStyle name="40% - Énfasis1 21 3 3" xfId="7355" xr:uid="{E33AF035-29B4-40CD-962F-523CF905B2A1}"/>
    <cellStyle name="40% - Énfasis1 21 3 4" xfId="9397" xr:uid="{EDB3D65F-96ED-448E-91AC-566481A78CB7}"/>
    <cellStyle name="40% - Énfasis1 21 3 5" xfId="10883" xr:uid="{563BFAEF-9ED6-40D7-B394-99B3F652BC6E}"/>
    <cellStyle name="40% - Énfasis1 21 3 6" xfId="13472" xr:uid="{6FD716BC-90EE-4C58-A28B-70A5529D8726}"/>
    <cellStyle name="40% - Énfasis1 21 3 7" xfId="15507" xr:uid="{78DC4645-217B-4868-9ADB-E32BB1F6A5EA}"/>
    <cellStyle name="40% - Énfasis1 21 3 8" xfId="17541" xr:uid="{83F84863-418F-4F92-B594-D11DD830442C}"/>
    <cellStyle name="40% - Énfasis1 21 3 9" xfId="19579" xr:uid="{A54C1304-1E39-48D2-9B9F-28E4470490C6}"/>
    <cellStyle name="40% - Énfasis1 21 4" xfId="4740" xr:uid="{6B78638A-77E0-4586-9C16-81E71BDA6762}"/>
    <cellStyle name="40% - Énfasis1 21 5" xfId="6367" xr:uid="{3C1ED05D-1F38-4149-A6DD-F026EF3EA385}"/>
    <cellStyle name="40% - Énfasis1 21 6" xfId="8415" xr:uid="{425688ED-46CA-4B2B-AD9F-A2FC00A6C363}"/>
    <cellStyle name="40% - Énfasis1 21 7" xfId="10884" xr:uid="{7E16CF40-3C2B-4760-ADC6-5646B47982A9}"/>
    <cellStyle name="40% - Énfasis1 21 8" xfId="12488" xr:uid="{0D9AE869-341E-4032-9408-0CC10C325DA3}"/>
    <cellStyle name="40% - Énfasis1 21 9" xfId="14528" xr:uid="{1F15ACAA-5C2D-429C-BEB7-2EF1E7058481}"/>
    <cellStyle name="40% - Énfasis1 22" xfId="538" xr:uid="{9BA01E3B-C033-4E41-8B6A-B774A8778772}"/>
    <cellStyle name="40% - Énfasis1 22 10" xfId="16564" xr:uid="{55BE4914-08E0-48A9-9A2E-C414C47D94E7}"/>
    <cellStyle name="40% - Énfasis1 22 11" xfId="18599" xr:uid="{89670E55-6686-40C4-BF16-8707C4BD2DF5}"/>
    <cellStyle name="40% - Énfasis1 22 12" xfId="20645" xr:uid="{ACDA0318-27CD-436B-9AF3-7A67533B0A9F}"/>
    <cellStyle name="40% - Énfasis1 22 13" xfId="22680" xr:uid="{FF25E451-D4C6-4F89-B220-500E6FF844FD}"/>
    <cellStyle name="40% - Énfasis1 22 2" xfId="539" xr:uid="{51917692-CC4A-491E-829F-41E2E80FCABF}"/>
    <cellStyle name="40% - Énfasis1 22 2 10" xfId="18600" xr:uid="{E7F336C9-B63B-4EEB-8FF2-1BC2559669B4}"/>
    <cellStyle name="40% - Énfasis1 22 2 11" xfId="20646" xr:uid="{B314A4ED-663A-4E62-861C-630FB55493AC}"/>
    <cellStyle name="40% - Énfasis1 22 2 12" xfId="22681" xr:uid="{D6BB1DF5-D235-427C-949D-09E0A55C8327}"/>
    <cellStyle name="40% - Énfasis1 22 2 2" xfId="3223" xr:uid="{C48C3C0B-3E9F-4549-8CF4-7E4C79594EEC}"/>
    <cellStyle name="40% - Énfasis1 22 2 2 10" xfId="21624" xr:uid="{4924755A-50B2-4A89-966B-C3830A0DA5CE}"/>
    <cellStyle name="40% - Énfasis1 22 2 2 11" xfId="23662" xr:uid="{36E335F4-334D-4283-87A7-0CE8082C544B}"/>
    <cellStyle name="40% - Énfasis1 22 2 2 2" xfId="4741" xr:uid="{D7100460-25CD-4075-8180-10F7C94D8F31}"/>
    <cellStyle name="40% - Énfasis1 22 2 2 3" xfId="7358" xr:uid="{43DF0C7B-6BD2-4C64-94B3-AEF38A397A9C}"/>
    <cellStyle name="40% - Énfasis1 22 2 2 4" xfId="9400" xr:uid="{86FF9A9E-A5A8-4219-8975-CD6E33FB2CB6}"/>
    <cellStyle name="40% - Énfasis1 22 2 2 5" xfId="10885" xr:uid="{71CB10B5-12E2-484A-ABB8-C32CFAAB2297}"/>
    <cellStyle name="40% - Énfasis1 22 2 2 6" xfId="13475" xr:uid="{A5445735-9355-4BA3-B100-1554B6CF5F73}"/>
    <cellStyle name="40% - Énfasis1 22 2 2 7" xfId="15510" xr:uid="{0BF1FD09-298E-40C0-AD23-1F99AA857545}"/>
    <cellStyle name="40% - Énfasis1 22 2 2 8" xfId="17544" xr:uid="{F572ED74-7F5E-4D4A-B32A-F188C29058FE}"/>
    <cellStyle name="40% - Énfasis1 22 2 2 9" xfId="19582" xr:uid="{F3FA8D09-17B1-4F95-8236-6EF43D8C81CF}"/>
    <cellStyle name="40% - Énfasis1 22 2 3" xfId="4742" xr:uid="{CBF96134-ACB2-4522-BAAD-121948BFAD98}"/>
    <cellStyle name="40% - Énfasis1 22 2 4" xfId="6370" xr:uid="{0BD27984-051E-485F-B77B-D0809B04B082}"/>
    <cellStyle name="40% - Énfasis1 22 2 5" xfId="8418" xr:uid="{7BFE9471-E091-48A7-BFBF-94CC89418A7E}"/>
    <cellStyle name="40% - Énfasis1 22 2 6" xfId="10886" xr:uid="{7AB8944B-F8A3-4381-9E51-5719EC6F68F7}"/>
    <cellStyle name="40% - Énfasis1 22 2 7" xfId="12491" xr:uid="{E4057729-AA70-4C92-8799-D94D560C0014}"/>
    <cellStyle name="40% - Énfasis1 22 2 8" xfId="14531" xr:uid="{7F633616-DB8B-4B23-BA2B-299CB7CDCEC0}"/>
    <cellStyle name="40% - Énfasis1 22 2 9" xfId="16565" xr:uid="{94D9A632-728B-4FD3-80FE-2532D00CEB72}"/>
    <cellStyle name="40% - Énfasis1 22 3" xfId="3222" xr:uid="{86E928A2-29E5-451D-AAAA-8EAA24191BA9}"/>
    <cellStyle name="40% - Énfasis1 22 3 10" xfId="21623" xr:uid="{B4BF18CB-B9E7-44C8-AD00-12E33AD7E125}"/>
    <cellStyle name="40% - Énfasis1 22 3 11" xfId="23661" xr:uid="{C0E75088-530F-42C0-B228-BE56DE2A22BB}"/>
    <cellStyle name="40% - Énfasis1 22 3 2" xfId="4743" xr:uid="{8C24AB72-2E34-4F41-9759-34CF51C83344}"/>
    <cellStyle name="40% - Énfasis1 22 3 3" xfId="7357" xr:uid="{2D6E293A-C2C5-4CB3-823F-D17353D2A212}"/>
    <cellStyle name="40% - Énfasis1 22 3 4" xfId="9399" xr:uid="{72C5609C-5825-418B-8388-9592C6D4C0D9}"/>
    <cellStyle name="40% - Énfasis1 22 3 5" xfId="10887" xr:uid="{4750CEBD-8027-4A48-A568-34EC951A46F6}"/>
    <cellStyle name="40% - Énfasis1 22 3 6" xfId="13474" xr:uid="{65850931-7DDC-40A2-AF9E-A3E86E41A198}"/>
    <cellStyle name="40% - Énfasis1 22 3 7" xfId="15509" xr:uid="{D3BD81F7-8990-4C57-A10B-4D0AE11370EC}"/>
    <cellStyle name="40% - Énfasis1 22 3 8" xfId="17543" xr:uid="{478FD919-E146-41AA-B0B0-E92BB61EE912}"/>
    <cellStyle name="40% - Énfasis1 22 3 9" xfId="19581" xr:uid="{27DC5869-E22D-4472-ACAD-0D21C80C2FF4}"/>
    <cellStyle name="40% - Énfasis1 22 4" xfId="4744" xr:uid="{F6D09963-6C7F-4FD3-91EE-E29D682D66E8}"/>
    <cellStyle name="40% - Énfasis1 22 5" xfId="6369" xr:uid="{1EDC7076-56A7-4A9D-A6C6-E7AD38E70DD7}"/>
    <cellStyle name="40% - Énfasis1 22 6" xfId="8417" xr:uid="{9A5DE6BE-0F61-4218-9821-8B0F9B8A8030}"/>
    <cellStyle name="40% - Énfasis1 22 7" xfId="10888" xr:uid="{A049EA2C-D572-4024-B7A7-6E1CC76BE136}"/>
    <cellStyle name="40% - Énfasis1 22 8" xfId="12490" xr:uid="{FEADDD0A-D6DB-4BAF-86C5-03F17B6AF703}"/>
    <cellStyle name="40% - Énfasis1 22 9" xfId="14530" xr:uid="{64E70639-CA0C-49DF-9EF3-2244A5CCA098}"/>
    <cellStyle name="40% - Énfasis1 23" xfId="540" xr:uid="{4ADA98B7-F343-4C57-98E1-1D834AB9078C}"/>
    <cellStyle name="40% - Énfasis1 23 10" xfId="16566" xr:uid="{4E3DB8C5-ED5F-4827-B298-0182C787A320}"/>
    <cellStyle name="40% - Énfasis1 23 11" xfId="18601" xr:uid="{00975884-D884-4A6F-A1AA-AD95EEC99191}"/>
    <cellStyle name="40% - Énfasis1 23 12" xfId="20647" xr:uid="{6537DB68-C107-4852-BAB1-0292D47753C0}"/>
    <cellStyle name="40% - Énfasis1 23 13" xfId="22682" xr:uid="{29235854-F728-43BF-B084-BEA379E3E5C1}"/>
    <cellStyle name="40% - Énfasis1 23 2" xfId="541" xr:uid="{0A611243-1EA8-4299-AD64-A4662A2D0C0E}"/>
    <cellStyle name="40% - Énfasis1 23 2 10" xfId="18602" xr:uid="{337CE5C1-5B59-40F8-90BE-24E4D1B3F2F7}"/>
    <cellStyle name="40% - Énfasis1 23 2 11" xfId="20648" xr:uid="{525BC241-BE30-473D-B7F2-324C21700001}"/>
    <cellStyle name="40% - Énfasis1 23 2 12" xfId="22683" xr:uid="{61C7DC18-F9BE-4534-AB71-1BE73EFB4402}"/>
    <cellStyle name="40% - Énfasis1 23 2 2" xfId="3225" xr:uid="{AB8B546E-24CD-4C28-844D-4FBF1B987F27}"/>
    <cellStyle name="40% - Énfasis1 23 2 2 10" xfId="21626" xr:uid="{14ECEE88-3D66-41C0-828B-A034DBB89076}"/>
    <cellStyle name="40% - Énfasis1 23 2 2 11" xfId="23664" xr:uid="{CDA4913A-AA41-4940-89B6-49CF3CA2D242}"/>
    <cellStyle name="40% - Énfasis1 23 2 2 2" xfId="4745" xr:uid="{27CD5567-7935-496E-A1A0-DDFD1BEFA7BD}"/>
    <cellStyle name="40% - Énfasis1 23 2 2 3" xfId="7360" xr:uid="{3EC12A55-0565-4034-97C1-17A3FC7D90D0}"/>
    <cellStyle name="40% - Énfasis1 23 2 2 4" xfId="9402" xr:uid="{7DF49701-A151-4A2A-A528-7818272CF53C}"/>
    <cellStyle name="40% - Énfasis1 23 2 2 5" xfId="10889" xr:uid="{BD583125-8E16-4A98-8D8B-B5E38269E0C9}"/>
    <cellStyle name="40% - Énfasis1 23 2 2 6" xfId="13477" xr:uid="{D8A22440-C625-4D46-86C8-D871908FB688}"/>
    <cellStyle name="40% - Énfasis1 23 2 2 7" xfId="15512" xr:uid="{CF2D4091-C19E-4956-8190-58B99BD261F3}"/>
    <cellStyle name="40% - Énfasis1 23 2 2 8" xfId="17546" xr:uid="{DF5D6BE7-9C64-4174-A653-DD575341234F}"/>
    <cellStyle name="40% - Énfasis1 23 2 2 9" xfId="19584" xr:uid="{355E32B3-EC21-453A-A023-C5A0888F884F}"/>
    <cellStyle name="40% - Énfasis1 23 2 3" xfId="4746" xr:uid="{4552B3C8-4904-40CF-94E5-D81816BA6829}"/>
    <cellStyle name="40% - Énfasis1 23 2 4" xfId="6372" xr:uid="{D7B28D03-D743-47DA-B327-F507B53E4F18}"/>
    <cellStyle name="40% - Énfasis1 23 2 5" xfId="8420" xr:uid="{94197C99-D069-40B9-BD87-D34D150753CB}"/>
    <cellStyle name="40% - Énfasis1 23 2 6" xfId="10890" xr:uid="{95200017-A8F6-44BE-9757-FC78F405EED6}"/>
    <cellStyle name="40% - Énfasis1 23 2 7" xfId="12493" xr:uid="{96E4F73F-CC52-4E14-B2BC-E1A991F221BB}"/>
    <cellStyle name="40% - Énfasis1 23 2 8" xfId="14533" xr:uid="{4E769C0C-FF35-4F60-A3B1-0C2C86F04B4B}"/>
    <cellStyle name="40% - Énfasis1 23 2 9" xfId="16567" xr:uid="{90824BA2-6898-4346-91CF-11A9E3FCDFA1}"/>
    <cellStyle name="40% - Énfasis1 23 3" xfId="3224" xr:uid="{B5A7A110-D4EA-4CD5-8A50-E57DACA35790}"/>
    <cellStyle name="40% - Énfasis1 23 3 10" xfId="21625" xr:uid="{16BB5AE8-8BAE-420D-B896-A6B31AA8366F}"/>
    <cellStyle name="40% - Énfasis1 23 3 11" xfId="23663" xr:uid="{089B461C-BCDE-4940-853F-F9F1C25A80C1}"/>
    <cellStyle name="40% - Énfasis1 23 3 2" xfId="4747" xr:uid="{B5656E0F-387A-496B-8C76-D73CE43D2719}"/>
    <cellStyle name="40% - Énfasis1 23 3 3" xfId="7359" xr:uid="{61560370-9A89-4123-ABFA-B721A6758B34}"/>
    <cellStyle name="40% - Énfasis1 23 3 4" xfId="9401" xr:uid="{CEE0129D-38AF-4A0B-8C64-F16F586F1685}"/>
    <cellStyle name="40% - Énfasis1 23 3 5" xfId="10891" xr:uid="{5951222E-FC8A-431C-A17D-0792F24E337E}"/>
    <cellStyle name="40% - Énfasis1 23 3 6" xfId="13476" xr:uid="{CCD410D5-7BE8-4730-89E5-777A016EB31F}"/>
    <cellStyle name="40% - Énfasis1 23 3 7" xfId="15511" xr:uid="{D71752E7-D1E2-4E19-B793-8294F61BD829}"/>
    <cellStyle name="40% - Énfasis1 23 3 8" xfId="17545" xr:uid="{7FB3EFD6-67B2-4AA9-9CBD-4CD3D66D6D0B}"/>
    <cellStyle name="40% - Énfasis1 23 3 9" xfId="19583" xr:uid="{22EB7481-047B-4972-8A01-03853DD3E854}"/>
    <cellStyle name="40% - Énfasis1 23 4" xfId="4748" xr:uid="{E940C192-AFB6-4F98-817E-3F4F297745CA}"/>
    <cellStyle name="40% - Énfasis1 23 5" xfId="6371" xr:uid="{5018601A-1892-44B6-A28F-02665094B8F8}"/>
    <cellStyle name="40% - Énfasis1 23 6" xfId="8419" xr:uid="{F0998FFD-D012-4669-99D9-7C2DFA40731E}"/>
    <cellStyle name="40% - Énfasis1 23 7" xfId="10892" xr:uid="{58B9C7EE-6F7B-4A52-B8FE-EA0B9E3F07C1}"/>
    <cellStyle name="40% - Énfasis1 23 8" xfId="12492" xr:uid="{05F7C91A-8766-4014-92B1-3F3D1F341BF9}"/>
    <cellStyle name="40% - Énfasis1 23 9" xfId="14532" xr:uid="{8D85BDDB-8BB5-4BEA-9043-F18B5CF8C03A}"/>
    <cellStyle name="40% - Énfasis1 24" xfId="542" xr:uid="{810D7924-42D9-4595-B556-D456B2F604B5}"/>
    <cellStyle name="40% - Énfasis1 24 10" xfId="16568" xr:uid="{8D039E85-543A-4686-ABF3-1223E41FD45E}"/>
    <cellStyle name="40% - Énfasis1 24 11" xfId="18603" xr:uid="{2581F5E9-65BD-4484-B097-06B8E2DB047D}"/>
    <cellStyle name="40% - Énfasis1 24 12" xfId="20649" xr:uid="{D365F6F1-54C8-4C09-8D6E-5695252DEDAD}"/>
    <cellStyle name="40% - Énfasis1 24 13" xfId="22684" xr:uid="{8F5A4EC4-C983-49C4-9A8F-B112740C27C9}"/>
    <cellStyle name="40% - Énfasis1 24 2" xfId="543" xr:uid="{93CA69BB-718D-4459-85DB-04A8E62DCF76}"/>
    <cellStyle name="40% - Énfasis1 24 2 10" xfId="18604" xr:uid="{995756AB-8467-46C8-8F54-57A81D0561DB}"/>
    <cellStyle name="40% - Énfasis1 24 2 11" xfId="20650" xr:uid="{C9C92072-7146-469B-9219-3A11EAEF08E7}"/>
    <cellStyle name="40% - Énfasis1 24 2 12" xfId="22685" xr:uid="{D78CFEB6-DE92-470A-87A7-45DE0E945019}"/>
    <cellStyle name="40% - Énfasis1 24 2 2" xfId="3227" xr:uid="{8E9FBA6E-0503-43EC-AD94-F16A16EE4FFD}"/>
    <cellStyle name="40% - Énfasis1 24 2 2 10" xfId="21628" xr:uid="{449B3B64-D173-4BEC-9888-B9D9154FABA4}"/>
    <cellStyle name="40% - Énfasis1 24 2 2 11" xfId="23666" xr:uid="{8C6DD494-38FB-4112-9F5D-DBBEC8E01C97}"/>
    <cellStyle name="40% - Énfasis1 24 2 2 2" xfId="4749" xr:uid="{BF440E9E-6810-4E71-99D2-C38BC50E649A}"/>
    <cellStyle name="40% - Énfasis1 24 2 2 3" xfId="7362" xr:uid="{799E5E09-AF50-4B2B-8DCF-67A8ADCF486E}"/>
    <cellStyle name="40% - Énfasis1 24 2 2 4" xfId="9404" xr:uid="{3E995E50-4F6E-4BC5-9A88-40C6C0624B5A}"/>
    <cellStyle name="40% - Énfasis1 24 2 2 5" xfId="10893" xr:uid="{9858CBCB-5400-4DED-A1DE-D289853D6032}"/>
    <cellStyle name="40% - Énfasis1 24 2 2 6" xfId="13479" xr:uid="{D3549D10-8EBC-4F5E-9227-60708515A1D2}"/>
    <cellStyle name="40% - Énfasis1 24 2 2 7" xfId="15514" xr:uid="{E411CFFA-D5CA-437B-BB11-BCD834EDF22F}"/>
    <cellStyle name="40% - Énfasis1 24 2 2 8" xfId="17548" xr:uid="{23710EE7-8EA8-4693-ACD6-DBECEF55477C}"/>
    <cellStyle name="40% - Énfasis1 24 2 2 9" xfId="19586" xr:uid="{DF87B924-32FF-4F6F-BD4E-12B7E916DF19}"/>
    <cellStyle name="40% - Énfasis1 24 2 3" xfId="4750" xr:uid="{464FBAEA-AA9C-46E3-A4F5-F2C09D8E7D3B}"/>
    <cellStyle name="40% - Énfasis1 24 2 4" xfId="6374" xr:uid="{7BF46B63-F7E4-43A0-B53F-A1AA5B1D519D}"/>
    <cellStyle name="40% - Énfasis1 24 2 5" xfId="8422" xr:uid="{3DC1322D-6B86-48B2-9979-081C233E1531}"/>
    <cellStyle name="40% - Énfasis1 24 2 6" xfId="10894" xr:uid="{929C0243-0720-4404-9D5A-6C7F71E51B00}"/>
    <cellStyle name="40% - Énfasis1 24 2 7" xfId="12495" xr:uid="{C94C4AAF-2700-4581-A6F4-0ADF1B829708}"/>
    <cellStyle name="40% - Énfasis1 24 2 8" xfId="14535" xr:uid="{3FE9D1D2-7614-4880-AC8B-AFED09E0E9DC}"/>
    <cellStyle name="40% - Énfasis1 24 2 9" xfId="16569" xr:uid="{ED6857D7-A6F1-42E8-809B-06DACEC0EE81}"/>
    <cellStyle name="40% - Énfasis1 24 3" xfId="3226" xr:uid="{77AFD8B5-38BB-4C56-A0E6-3884341BF94F}"/>
    <cellStyle name="40% - Énfasis1 24 3 10" xfId="21627" xr:uid="{5129AC9C-C618-4D8A-A3BA-4FD832683583}"/>
    <cellStyle name="40% - Énfasis1 24 3 11" xfId="23665" xr:uid="{9845529F-1546-446E-B810-7410B2231DC7}"/>
    <cellStyle name="40% - Énfasis1 24 3 2" xfId="4751" xr:uid="{3CC68B40-C5EB-4649-BE6C-3E0F57230165}"/>
    <cellStyle name="40% - Énfasis1 24 3 3" xfId="7361" xr:uid="{64E9B502-2B93-4AE6-9FB4-182AE5D6329D}"/>
    <cellStyle name="40% - Énfasis1 24 3 4" xfId="9403" xr:uid="{E196A8EF-7A3C-4911-AA53-E3BDB328232A}"/>
    <cellStyle name="40% - Énfasis1 24 3 5" xfId="10895" xr:uid="{FBD1B8DD-4E4B-49D6-8F99-735312B245E8}"/>
    <cellStyle name="40% - Énfasis1 24 3 6" xfId="13478" xr:uid="{469D6D8D-A03A-4B15-828E-29B68D960BE9}"/>
    <cellStyle name="40% - Énfasis1 24 3 7" xfId="15513" xr:uid="{1146D2E2-119B-4172-BAE6-0C73D47EFA73}"/>
    <cellStyle name="40% - Énfasis1 24 3 8" xfId="17547" xr:uid="{2D706BCA-3496-4E46-AFD7-979C379F954A}"/>
    <cellStyle name="40% - Énfasis1 24 3 9" xfId="19585" xr:uid="{526D9214-064B-417F-A6E2-4B8A78D386BD}"/>
    <cellStyle name="40% - Énfasis1 24 4" xfId="4752" xr:uid="{F90DACA1-0467-49FF-8479-FC36FD3D1E3F}"/>
    <cellStyle name="40% - Énfasis1 24 5" xfId="6373" xr:uid="{78D2A461-D0B6-42AA-B8D8-63EACDF77413}"/>
    <cellStyle name="40% - Énfasis1 24 6" xfId="8421" xr:uid="{8DE40EFA-73B4-4AAD-A4D2-6106B3DC21FC}"/>
    <cellStyle name="40% - Énfasis1 24 7" xfId="10896" xr:uid="{4AA82C75-3B7E-4AB6-B0D8-D9315485D23E}"/>
    <cellStyle name="40% - Énfasis1 24 8" xfId="12494" xr:uid="{06BAC6F1-CB23-429F-AE75-B78A4993BD97}"/>
    <cellStyle name="40% - Énfasis1 24 9" xfId="14534" xr:uid="{225F5565-F545-4470-8F10-A9E4BD72B09D}"/>
    <cellStyle name="40% - Énfasis1 25" xfId="544" xr:uid="{DB886517-17C8-4BEF-A0C6-7D484B50C72F}"/>
    <cellStyle name="40% - Énfasis1 25 10" xfId="16570" xr:uid="{884C824E-9D91-40D1-A649-E68067775C12}"/>
    <cellStyle name="40% - Énfasis1 25 11" xfId="18605" xr:uid="{2C15582C-A29F-47DD-A05A-22E82B093837}"/>
    <cellStyle name="40% - Énfasis1 25 12" xfId="20651" xr:uid="{F7201A19-66B6-4689-B511-AB1008905A98}"/>
    <cellStyle name="40% - Énfasis1 25 13" xfId="22686" xr:uid="{8748A245-D551-4EAD-9D63-9E768BE0D2F4}"/>
    <cellStyle name="40% - Énfasis1 25 2" xfId="545" xr:uid="{3652D818-C755-4C04-AA28-C726BCAB9792}"/>
    <cellStyle name="40% - Énfasis1 25 2 10" xfId="18606" xr:uid="{9C54EF08-0852-472A-8CF6-E2F2FAE8AE79}"/>
    <cellStyle name="40% - Énfasis1 25 2 11" xfId="20652" xr:uid="{8D1BAB6C-5C7D-44B0-AB72-386F6641CAAB}"/>
    <cellStyle name="40% - Énfasis1 25 2 12" xfId="22687" xr:uid="{53C2ABDA-CFEA-43F8-8AAA-4CD194878F68}"/>
    <cellStyle name="40% - Énfasis1 25 2 2" xfId="3229" xr:uid="{6DB3158C-0CED-403A-A2B7-BD89C05CE64B}"/>
    <cellStyle name="40% - Énfasis1 25 2 2 10" xfId="21630" xr:uid="{22B07E1F-B403-455F-9B21-F9D254768E0B}"/>
    <cellStyle name="40% - Énfasis1 25 2 2 11" xfId="23668" xr:uid="{17F4678C-BA03-48E3-B569-5C3AEA058DF4}"/>
    <cellStyle name="40% - Énfasis1 25 2 2 2" xfId="4753" xr:uid="{D7CE8E7E-5D95-4648-8EF0-804A82C80B29}"/>
    <cellStyle name="40% - Énfasis1 25 2 2 3" xfId="7364" xr:uid="{97D744C5-6882-4402-8BB4-7750BE0F574C}"/>
    <cellStyle name="40% - Énfasis1 25 2 2 4" xfId="9406" xr:uid="{6988DC66-49E3-413D-BE8D-5851A7D77293}"/>
    <cellStyle name="40% - Énfasis1 25 2 2 5" xfId="10897" xr:uid="{C9C32681-EDDA-4164-81AC-CD8A0B6D8449}"/>
    <cellStyle name="40% - Énfasis1 25 2 2 6" xfId="13481" xr:uid="{9AF2D76E-0CB6-4282-A5D8-A30C2E3483B0}"/>
    <cellStyle name="40% - Énfasis1 25 2 2 7" xfId="15516" xr:uid="{3D815865-521F-4A09-8E03-14F7D907B3BA}"/>
    <cellStyle name="40% - Énfasis1 25 2 2 8" xfId="17550" xr:uid="{96972601-5F79-4045-9431-4A9C9E39A7D4}"/>
    <cellStyle name="40% - Énfasis1 25 2 2 9" xfId="19588" xr:uid="{CC4C29CF-EF27-43A1-90F2-E23007D4A589}"/>
    <cellStyle name="40% - Énfasis1 25 2 3" xfId="4754" xr:uid="{4A1E1792-0529-430D-B0EF-AA7867ED16A0}"/>
    <cellStyle name="40% - Énfasis1 25 2 4" xfId="6376" xr:uid="{BBDB73B4-2745-4BA4-9C60-2F58CD00A498}"/>
    <cellStyle name="40% - Énfasis1 25 2 5" xfId="8424" xr:uid="{5D89BAF9-8810-4997-8DDC-AEABAB030CD7}"/>
    <cellStyle name="40% - Énfasis1 25 2 6" xfId="10898" xr:uid="{8B2CAA44-DC5E-48E1-AFE8-F8DBAAAAA9FA}"/>
    <cellStyle name="40% - Énfasis1 25 2 7" xfId="12497" xr:uid="{2A4D948B-3C7C-4331-8B4E-54C78B3AABE7}"/>
    <cellStyle name="40% - Énfasis1 25 2 8" xfId="14537" xr:uid="{7F87854E-0E61-4E44-BB10-0092A7B7AE26}"/>
    <cellStyle name="40% - Énfasis1 25 2 9" xfId="16571" xr:uid="{C2E4265E-7899-42F4-A469-BFC9B7C449C7}"/>
    <cellStyle name="40% - Énfasis1 25 3" xfId="3228" xr:uid="{38934745-66FF-45B0-A317-AC7FD3349850}"/>
    <cellStyle name="40% - Énfasis1 25 3 10" xfId="21629" xr:uid="{A4E6560A-0444-47C8-9087-3365D91BC7EB}"/>
    <cellStyle name="40% - Énfasis1 25 3 11" xfId="23667" xr:uid="{175E32C9-54B5-4C97-A7C6-C85A1B9F8F1D}"/>
    <cellStyle name="40% - Énfasis1 25 3 2" xfId="4755" xr:uid="{EFB6816A-3BB4-4DB5-B1F3-10470E8A9AC0}"/>
    <cellStyle name="40% - Énfasis1 25 3 3" xfId="7363" xr:uid="{3D6B02F3-6D04-4D67-814F-C0B217980CA7}"/>
    <cellStyle name="40% - Énfasis1 25 3 4" xfId="9405" xr:uid="{9E269B22-97EB-4987-933D-47A105052BAC}"/>
    <cellStyle name="40% - Énfasis1 25 3 5" xfId="10899" xr:uid="{D9AA5598-8C82-4496-9D99-55BCCD207CB7}"/>
    <cellStyle name="40% - Énfasis1 25 3 6" xfId="13480" xr:uid="{1B7CA25D-4F03-4F0D-A91F-1AA3ABBE82F9}"/>
    <cellStyle name="40% - Énfasis1 25 3 7" xfId="15515" xr:uid="{E92FC399-7899-4904-8484-2716A836FF87}"/>
    <cellStyle name="40% - Énfasis1 25 3 8" xfId="17549" xr:uid="{807A228D-F422-4304-A817-D6F8E1D60391}"/>
    <cellStyle name="40% - Énfasis1 25 3 9" xfId="19587" xr:uid="{F47F3925-7805-4735-B385-7062ADF02ABC}"/>
    <cellStyle name="40% - Énfasis1 25 4" xfId="4756" xr:uid="{36145FD0-B32C-4E0E-BFCD-1AC64C697295}"/>
    <cellStyle name="40% - Énfasis1 25 5" xfId="6375" xr:uid="{92574E1E-E746-4160-8C56-136443338750}"/>
    <cellStyle name="40% - Énfasis1 25 6" xfId="8423" xr:uid="{D473C569-3248-4F14-A560-F966D676EB6F}"/>
    <cellStyle name="40% - Énfasis1 25 7" xfId="10900" xr:uid="{3568D89E-564B-4252-A43B-7AA54CDC85D7}"/>
    <cellStyle name="40% - Énfasis1 25 8" xfId="12496" xr:uid="{CC7AEA4A-1DD5-4239-93AE-209A2FB719C7}"/>
    <cellStyle name="40% - Énfasis1 25 9" xfId="14536" xr:uid="{470384E5-5BDA-4CA0-90D0-4089AF66852C}"/>
    <cellStyle name="40% - Énfasis1 26" xfId="546" xr:uid="{FA6CB7A9-72B0-4191-90A6-058410D64768}"/>
    <cellStyle name="40% - Énfasis1 26 10" xfId="16572" xr:uid="{2543FC38-55E8-4B46-A6EC-9D549FE6CA2B}"/>
    <cellStyle name="40% - Énfasis1 26 11" xfId="18607" xr:uid="{7D0ACFC0-B770-402E-BA92-85A71DFEB4A4}"/>
    <cellStyle name="40% - Énfasis1 26 12" xfId="20653" xr:uid="{54308903-1108-48A8-8644-6B565040F6F6}"/>
    <cellStyle name="40% - Énfasis1 26 13" xfId="22688" xr:uid="{E8280E9B-884D-4956-88F3-D9B08B704E26}"/>
    <cellStyle name="40% - Énfasis1 26 2" xfId="547" xr:uid="{E9B88085-4B6A-4424-B3A6-71BA80475C07}"/>
    <cellStyle name="40% - Énfasis1 26 2 10" xfId="18608" xr:uid="{262C8117-968C-4B9C-9B70-667B3514D91D}"/>
    <cellStyle name="40% - Énfasis1 26 2 11" xfId="20654" xr:uid="{7841CE20-276A-4306-AB83-ACDE63E31EBF}"/>
    <cellStyle name="40% - Énfasis1 26 2 12" xfId="22689" xr:uid="{C5223CF5-42FD-45D3-BC48-775EBE4D75CD}"/>
    <cellStyle name="40% - Énfasis1 26 2 2" xfId="3231" xr:uid="{04BDE8D2-5C08-49BE-8512-ED390483D8C4}"/>
    <cellStyle name="40% - Énfasis1 26 2 2 10" xfId="21632" xr:uid="{D485B6CF-38AF-42C3-B2C6-1900DC847F38}"/>
    <cellStyle name="40% - Énfasis1 26 2 2 11" xfId="23670" xr:uid="{0D43C542-3858-4BF0-BBBE-F38EBE288241}"/>
    <cellStyle name="40% - Énfasis1 26 2 2 2" xfId="4757" xr:uid="{CE38E7ED-1EDC-407A-B4A9-15E222D5DD40}"/>
    <cellStyle name="40% - Énfasis1 26 2 2 3" xfId="7366" xr:uid="{1D48AD9E-930D-4C9A-A7D1-99BE96FE2ABB}"/>
    <cellStyle name="40% - Énfasis1 26 2 2 4" xfId="9408" xr:uid="{F0CCDC19-3062-4435-AEDC-0039240F6659}"/>
    <cellStyle name="40% - Énfasis1 26 2 2 5" xfId="10901" xr:uid="{0A580B0B-EC15-4BAC-BEF7-32CD3C5F97F7}"/>
    <cellStyle name="40% - Énfasis1 26 2 2 6" xfId="13483" xr:uid="{B4D52E11-E004-4B30-B296-48F7C6E772EC}"/>
    <cellStyle name="40% - Énfasis1 26 2 2 7" xfId="15518" xr:uid="{198F81E4-3DD5-4BF8-B71B-D19A090DDDD1}"/>
    <cellStyle name="40% - Énfasis1 26 2 2 8" xfId="17552" xr:uid="{D08977FA-C7CC-4783-90E0-7CB6322C1685}"/>
    <cellStyle name="40% - Énfasis1 26 2 2 9" xfId="19590" xr:uid="{BD2F434D-F390-4DEA-9CFE-7CDF8695B36D}"/>
    <cellStyle name="40% - Énfasis1 26 2 3" xfId="4758" xr:uid="{993D6405-620F-45E8-AFBB-5D08A7CBD2F8}"/>
    <cellStyle name="40% - Énfasis1 26 2 4" xfId="6378" xr:uid="{C354E21D-D97D-4D0D-A101-8084A1BDAD85}"/>
    <cellStyle name="40% - Énfasis1 26 2 5" xfId="8426" xr:uid="{F1A70A1A-595F-47A3-B3F8-BE724B2E1C60}"/>
    <cellStyle name="40% - Énfasis1 26 2 6" xfId="10902" xr:uid="{60B2CE78-DCA5-4ED5-B692-7A392CED6A35}"/>
    <cellStyle name="40% - Énfasis1 26 2 7" xfId="12499" xr:uid="{98D15EA6-C3ED-4918-93C9-9EDC8D37D7A2}"/>
    <cellStyle name="40% - Énfasis1 26 2 8" xfId="14539" xr:uid="{A29280E9-2EBD-4D19-B92B-65B29349F5ED}"/>
    <cellStyle name="40% - Énfasis1 26 2 9" xfId="16573" xr:uid="{59CF8901-BA2F-42DD-9813-60A5DBDCE1E7}"/>
    <cellStyle name="40% - Énfasis1 26 3" xfId="3230" xr:uid="{FF008CD1-F98A-43D7-A8A3-F0D22AEBE575}"/>
    <cellStyle name="40% - Énfasis1 26 3 10" xfId="21631" xr:uid="{62AC45B0-1836-4A43-8F21-1792A714E287}"/>
    <cellStyle name="40% - Énfasis1 26 3 11" xfId="23669" xr:uid="{36252954-5817-45CC-87D3-8E16F4220E69}"/>
    <cellStyle name="40% - Énfasis1 26 3 2" xfId="4759" xr:uid="{A1EE6670-E9FE-4781-9403-E0674C164FBB}"/>
    <cellStyle name="40% - Énfasis1 26 3 3" xfId="7365" xr:uid="{73E1BBF8-FEFB-4415-AD9D-61168BA9DB52}"/>
    <cellStyle name="40% - Énfasis1 26 3 4" xfId="9407" xr:uid="{86562D75-FE47-4FCC-8A97-6721434D9EB9}"/>
    <cellStyle name="40% - Énfasis1 26 3 5" xfId="10903" xr:uid="{BD3CF536-CCA2-4863-AFDB-EF9513F1CC08}"/>
    <cellStyle name="40% - Énfasis1 26 3 6" xfId="13482" xr:uid="{909307DE-4C62-42B4-9BA6-DC39330FAC11}"/>
    <cellStyle name="40% - Énfasis1 26 3 7" xfId="15517" xr:uid="{B546ABAA-682A-4A06-9A18-9B4178B69183}"/>
    <cellStyle name="40% - Énfasis1 26 3 8" xfId="17551" xr:uid="{01AA614B-CDC7-43C3-B67A-8DBC8662D1A6}"/>
    <cellStyle name="40% - Énfasis1 26 3 9" xfId="19589" xr:uid="{3BCBF1E5-4D96-4CE3-882B-A176492F7176}"/>
    <cellStyle name="40% - Énfasis1 26 4" xfId="4760" xr:uid="{FF44E5A2-8646-4216-82AA-68A49C1DD418}"/>
    <cellStyle name="40% - Énfasis1 26 5" xfId="6377" xr:uid="{FF3BF654-7430-4913-9782-B30B7C15877F}"/>
    <cellStyle name="40% - Énfasis1 26 6" xfId="8425" xr:uid="{B311365B-FA9C-4760-ADA6-7E57C9CD760A}"/>
    <cellStyle name="40% - Énfasis1 26 7" xfId="10904" xr:uid="{62C4C4B1-28AE-48B2-BBA2-0E6A46E1D64A}"/>
    <cellStyle name="40% - Énfasis1 26 8" xfId="12498" xr:uid="{31AD2220-A3D7-417A-9959-74B859751727}"/>
    <cellStyle name="40% - Énfasis1 26 9" xfId="14538" xr:uid="{E91523B2-ADD6-4A10-9C71-7D1F06368407}"/>
    <cellStyle name="40% - Énfasis1 27" xfId="548" xr:uid="{E206966D-8A92-466B-9790-1E4CB5212C7A}"/>
    <cellStyle name="40% - Énfasis1 27 10" xfId="16574" xr:uid="{60C02BC2-8929-409E-80DD-9F64A1C5074C}"/>
    <cellStyle name="40% - Énfasis1 27 11" xfId="18609" xr:uid="{398EA6AD-76DA-4706-8E93-6BB4783FB208}"/>
    <cellStyle name="40% - Énfasis1 27 12" xfId="20655" xr:uid="{74EE4D76-A40B-48F5-99C4-E2093B2744D7}"/>
    <cellStyle name="40% - Énfasis1 27 13" xfId="22690" xr:uid="{15DC8D07-48F8-488F-8533-5E928419F664}"/>
    <cellStyle name="40% - Énfasis1 27 2" xfId="549" xr:uid="{3A52A29E-1DBE-42E4-B6DE-BD427D0BBE60}"/>
    <cellStyle name="40% - Énfasis1 27 2 10" xfId="18610" xr:uid="{C465E83E-7E72-4463-BB8B-F24F0B38B056}"/>
    <cellStyle name="40% - Énfasis1 27 2 11" xfId="20656" xr:uid="{C63673D2-98D9-463D-97E7-CD57CBDB6FCA}"/>
    <cellStyle name="40% - Énfasis1 27 2 12" xfId="22691" xr:uid="{21BF3146-03E5-4015-9E51-FF2C8D0FC948}"/>
    <cellStyle name="40% - Énfasis1 27 2 2" xfId="3233" xr:uid="{1D461516-CDED-46FA-8997-0471E62579B9}"/>
    <cellStyle name="40% - Énfasis1 27 2 2 10" xfId="21634" xr:uid="{2D956F52-6FB4-4860-837B-89D24E8FE397}"/>
    <cellStyle name="40% - Énfasis1 27 2 2 11" xfId="23672" xr:uid="{B13FEC71-07D7-49F8-80F7-9F6AE7570DC5}"/>
    <cellStyle name="40% - Énfasis1 27 2 2 2" xfId="4761" xr:uid="{330AB10D-8626-44D6-8809-BEA133BCF65C}"/>
    <cellStyle name="40% - Énfasis1 27 2 2 3" xfId="7368" xr:uid="{5F51154A-3E41-40C6-B4BC-FDE9431D1B63}"/>
    <cellStyle name="40% - Énfasis1 27 2 2 4" xfId="9410" xr:uid="{F22AB598-391B-432C-ADB8-CF6E9E2CD460}"/>
    <cellStyle name="40% - Énfasis1 27 2 2 5" xfId="10905" xr:uid="{7C342784-7020-47D8-8370-6E4C7DF4263A}"/>
    <cellStyle name="40% - Énfasis1 27 2 2 6" xfId="13485" xr:uid="{3BFA5168-04C9-483D-ACB8-F94CCDF6A6C1}"/>
    <cellStyle name="40% - Énfasis1 27 2 2 7" xfId="15520" xr:uid="{A9ECE0B6-DC86-4CE6-A519-476D509410FB}"/>
    <cellStyle name="40% - Énfasis1 27 2 2 8" xfId="17554" xr:uid="{2155A27E-B683-44A3-A599-28BE0934842A}"/>
    <cellStyle name="40% - Énfasis1 27 2 2 9" xfId="19592" xr:uid="{65E69CDB-35C1-4D49-A363-3451F7C281A5}"/>
    <cellStyle name="40% - Énfasis1 27 2 3" xfId="4762" xr:uid="{220F75CB-F3D9-420A-B269-A8A258224B39}"/>
    <cellStyle name="40% - Énfasis1 27 2 4" xfId="6380" xr:uid="{1C9AA7B1-C8F0-4D4F-B39B-4F2EE702AA0C}"/>
    <cellStyle name="40% - Énfasis1 27 2 5" xfId="8428" xr:uid="{6D58E460-B21B-4051-ACF0-7557B0975AD6}"/>
    <cellStyle name="40% - Énfasis1 27 2 6" xfId="10906" xr:uid="{0F18C111-70EC-4A3F-9206-3CB692596822}"/>
    <cellStyle name="40% - Énfasis1 27 2 7" xfId="12501" xr:uid="{FE1E2C2F-1D41-4132-B946-F60B3F1701CA}"/>
    <cellStyle name="40% - Énfasis1 27 2 8" xfId="14541" xr:uid="{CBF994E8-D95D-493F-A99B-8221C4E7A468}"/>
    <cellStyle name="40% - Énfasis1 27 2 9" xfId="16575" xr:uid="{28B1195B-42A9-4E70-A9F1-5AEC7CDEE781}"/>
    <cellStyle name="40% - Énfasis1 27 3" xfId="3232" xr:uid="{6E4E85F0-BABF-4976-92FC-C8EAFD184B06}"/>
    <cellStyle name="40% - Énfasis1 27 3 10" xfId="21633" xr:uid="{36F709AE-7602-45F0-974D-11A00DFED4F6}"/>
    <cellStyle name="40% - Énfasis1 27 3 11" xfId="23671" xr:uid="{1A4E839B-CD07-43D5-A19E-9D7F9244A0BC}"/>
    <cellStyle name="40% - Énfasis1 27 3 2" xfId="4763" xr:uid="{A058F73C-5A05-4158-A262-5258F745AF9C}"/>
    <cellStyle name="40% - Énfasis1 27 3 3" xfId="7367" xr:uid="{EC546411-637C-487B-BCFA-4A00F4AB98DE}"/>
    <cellStyle name="40% - Énfasis1 27 3 4" xfId="9409" xr:uid="{3415E8E4-7010-4857-97D5-334B5547DD8B}"/>
    <cellStyle name="40% - Énfasis1 27 3 5" xfId="10907" xr:uid="{D2CD1A05-DEF0-4398-BB8F-D83768571C83}"/>
    <cellStyle name="40% - Énfasis1 27 3 6" xfId="13484" xr:uid="{565A8EE2-5D36-4B32-9950-54043E54A16D}"/>
    <cellStyle name="40% - Énfasis1 27 3 7" xfId="15519" xr:uid="{33BEBD88-9CCE-464C-ACCD-EDA14753D600}"/>
    <cellStyle name="40% - Énfasis1 27 3 8" xfId="17553" xr:uid="{050A9E91-14A2-4C84-A925-43D8236127C7}"/>
    <cellStyle name="40% - Énfasis1 27 3 9" xfId="19591" xr:uid="{9C304199-BD71-408F-B8A1-33CBA931CFF0}"/>
    <cellStyle name="40% - Énfasis1 27 4" xfId="4764" xr:uid="{22334B85-B60A-453A-BB79-2EEC3D792714}"/>
    <cellStyle name="40% - Énfasis1 27 5" xfId="6379" xr:uid="{D9B01562-FB6E-452C-9178-8BB944D6F58E}"/>
    <cellStyle name="40% - Énfasis1 27 6" xfId="8427" xr:uid="{EDA240CA-A685-4441-A148-E75C8AB31A1F}"/>
    <cellStyle name="40% - Énfasis1 27 7" xfId="10908" xr:uid="{C6121AF5-C502-451F-B994-E30529DD04AB}"/>
    <cellStyle name="40% - Énfasis1 27 8" xfId="12500" xr:uid="{0774FEE9-F298-44D5-9955-5931AF0DCE29}"/>
    <cellStyle name="40% - Énfasis1 27 9" xfId="14540" xr:uid="{36F15BC7-994A-4152-98CD-44A0A0019EC5}"/>
    <cellStyle name="40% - Énfasis1 28" xfId="550" xr:uid="{85E9AC87-DF8D-4220-9E10-502705135566}"/>
    <cellStyle name="40% - Énfasis1 28 10" xfId="16576" xr:uid="{D94FFDB6-7688-4C91-9226-AE560D2B1B0D}"/>
    <cellStyle name="40% - Énfasis1 28 11" xfId="18611" xr:uid="{BB6DE354-1C53-4673-A698-CF1D62BC4933}"/>
    <cellStyle name="40% - Énfasis1 28 12" xfId="20657" xr:uid="{B20B7949-853D-4466-9721-5E92889EA26F}"/>
    <cellStyle name="40% - Énfasis1 28 13" xfId="22692" xr:uid="{2DF797F4-9AA9-4829-B470-2C8913AD662F}"/>
    <cellStyle name="40% - Énfasis1 28 2" xfId="551" xr:uid="{E4C9BA3D-4D4C-4E06-9DAF-FD42A14131E2}"/>
    <cellStyle name="40% - Énfasis1 28 2 10" xfId="18612" xr:uid="{893EB646-D959-486E-B244-6D54CF24F72F}"/>
    <cellStyle name="40% - Énfasis1 28 2 11" xfId="20658" xr:uid="{7F0A9803-DF87-454B-99A1-2BF5F42984BE}"/>
    <cellStyle name="40% - Énfasis1 28 2 12" xfId="22693" xr:uid="{C2D36596-D30A-4D16-BB81-785C383077FA}"/>
    <cellStyle name="40% - Énfasis1 28 2 2" xfId="3235" xr:uid="{245969B3-DE32-45CF-8B3C-E103EC1C43C2}"/>
    <cellStyle name="40% - Énfasis1 28 2 2 10" xfId="21636" xr:uid="{FE5F1D59-AFDA-41F9-B734-80A74A95D969}"/>
    <cellStyle name="40% - Énfasis1 28 2 2 11" xfId="23674" xr:uid="{7C20E45F-C86C-4B5F-81F3-5F4BC5DCFFDF}"/>
    <cellStyle name="40% - Énfasis1 28 2 2 2" xfId="4765" xr:uid="{FAB8B994-4730-461E-BE27-BA3B745FD779}"/>
    <cellStyle name="40% - Énfasis1 28 2 2 3" xfId="7370" xr:uid="{F7034083-C366-4A7D-B0E7-705FEBE2837C}"/>
    <cellStyle name="40% - Énfasis1 28 2 2 4" xfId="9412" xr:uid="{26CDEFDD-2631-44F6-A409-568CA927ABDE}"/>
    <cellStyle name="40% - Énfasis1 28 2 2 5" xfId="10909" xr:uid="{1C94AF04-99CB-45A9-9A4A-915DB33C8CAE}"/>
    <cellStyle name="40% - Énfasis1 28 2 2 6" xfId="13487" xr:uid="{10B2CCFE-20A3-4195-B43C-D1BEB88FB645}"/>
    <cellStyle name="40% - Énfasis1 28 2 2 7" xfId="15522" xr:uid="{93CD0929-AFC3-4373-9CAE-19EC10BA7EEC}"/>
    <cellStyle name="40% - Énfasis1 28 2 2 8" xfId="17556" xr:uid="{277501B3-A11E-47A0-AF2F-57E3B4A3C51C}"/>
    <cellStyle name="40% - Énfasis1 28 2 2 9" xfId="19594" xr:uid="{EFD8F6B2-8BAA-4321-A606-DD49E78850D6}"/>
    <cellStyle name="40% - Énfasis1 28 2 3" xfId="4766" xr:uid="{9DD5FC44-3A22-4028-B7CC-21C5E0949234}"/>
    <cellStyle name="40% - Énfasis1 28 2 4" xfId="6382" xr:uid="{4FA7C216-95E8-443C-B024-A47BA1A8D63A}"/>
    <cellStyle name="40% - Énfasis1 28 2 5" xfId="8430" xr:uid="{38A0B9A9-00C0-4F71-9DA8-A6D1CDC177C0}"/>
    <cellStyle name="40% - Énfasis1 28 2 6" xfId="10910" xr:uid="{BD80354C-259D-4819-B2FE-43703457F9A1}"/>
    <cellStyle name="40% - Énfasis1 28 2 7" xfId="12503" xr:uid="{4152187B-1FDE-477C-BA4E-D988FAAB3F0C}"/>
    <cellStyle name="40% - Énfasis1 28 2 8" xfId="14543" xr:uid="{FCB83B36-BAE4-418E-839C-AAFE423B9116}"/>
    <cellStyle name="40% - Énfasis1 28 2 9" xfId="16577" xr:uid="{5937FD4E-9A35-4BC6-A5D4-A3A5FF6F6413}"/>
    <cellStyle name="40% - Énfasis1 28 3" xfId="3234" xr:uid="{D7A14D73-D449-4863-99AC-CE9C401ECCF5}"/>
    <cellStyle name="40% - Énfasis1 28 3 10" xfId="21635" xr:uid="{B1649389-C7FB-4A1F-846E-9EE15CEAA4BB}"/>
    <cellStyle name="40% - Énfasis1 28 3 11" xfId="23673" xr:uid="{49EDAFEC-B853-4DC4-89CF-8C2B5D697054}"/>
    <cellStyle name="40% - Énfasis1 28 3 2" xfId="4767" xr:uid="{37BB68B8-3643-4FD7-84A2-38416AC96FD6}"/>
    <cellStyle name="40% - Énfasis1 28 3 3" xfId="7369" xr:uid="{6EE5CF7E-9DFC-4C75-BC1E-53983F3A59EE}"/>
    <cellStyle name="40% - Énfasis1 28 3 4" xfId="9411" xr:uid="{B1E555E1-8C51-42D5-B542-3EF111AEFB6C}"/>
    <cellStyle name="40% - Énfasis1 28 3 5" xfId="10911" xr:uid="{F80918AF-977C-43E5-9A3A-7539464067D6}"/>
    <cellStyle name="40% - Énfasis1 28 3 6" xfId="13486" xr:uid="{0ABBB261-0D31-40E6-8F7D-F5C39F81231C}"/>
    <cellStyle name="40% - Énfasis1 28 3 7" xfId="15521" xr:uid="{A2D105E9-444A-4E66-8CB2-4DF500CE615A}"/>
    <cellStyle name="40% - Énfasis1 28 3 8" xfId="17555" xr:uid="{BE188499-EF54-4884-A8BD-7ECA80395D93}"/>
    <cellStyle name="40% - Énfasis1 28 3 9" xfId="19593" xr:uid="{0BA02699-0202-4336-B9EA-25884C276C7F}"/>
    <cellStyle name="40% - Énfasis1 28 4" xfId="4768" xr:uid="{87C8FCFB-94BC-46C8-BE57-F98229517719}"/>
    <cellStyle name="40% - Énfasis1 28 5" xfId="6381" xr:uid="{BB75AF8C-ACDF-490E-B8BD-33514A996202}"/>
    <cellStyle name="40% - Énfasis1 28 6" xfId="8429" xr:uid="{FC280284-68E1-4AA6-83BC-7930AE45C5A4}"/>
    <cellStyle name="40% - Énfasis1 28 7" xfId="10912" xr:uid="{AEE638E6-2CD8-4928-91C5-24B282EAD4DA}"/>
    <cellStyle name="40% - Énfasis1 28 8" xfId="12502" xr:uid="{40CC68B7-5A75-438B-B323-3E7A03037C47}"/>
    <cellStyle name="40% - Énfasis1 28 9" xfId="14542" xr:uid="{5BAF195E-FD09-449C-B4A0-CE864EA81CA9}"/>
    <cellStyle name="40% - Énfasis1 29" xfId="552" xr:uid="{09052580-8FA9-4E5A-A8E5-BD0D36BEB686}"/>
    <cellStyle name="40% - Énfasis1 29 10" xfId="16578" xr:uid="{9D206694-D61E-47A8-9F70-9A38D5FE7976}"/>
    <cellStyle name="40% - Énfasis1 29 11" xfId="18613" xr:uid="{ED6CFEB2-493A-446B-A2D9-FE5662F61764}"/>
    <cellStyle name="40% - Énfasis1 29 12" xfId="20659" xr:uid="{BB5A5C65-AFFE-4FD2-A13F-A51130F1EEBC}"/>
    <cellStyle name="40% - Énfasis1 29 13" xfId="22694" xr:uid="{8B148E4F-6D03-4C63-8B3E-44D8188D6879}"/>
    <cellStyle name="40% - Énfasis1 29 2" xfId="553" xr:uid="{4AC87810-A027-40EB-A3ED-2DFE2D3C72FD}"/>
    <cellStyle name="40% - Énfasis1 29 2 10" xfId="18614" xr:uid="{88031027-F260-4C71-BE1D-449B10B76E90}"/>
    <cellStyle name="40% - Énfasis1 29 2 11" xfId="20660" xr:uid="{B85776D8-A1E0-4BC7-8509-06FD4034F10C}"/>
    <cellStyle name="40% - Énfasis1 29 2 12" xfId="22695" xr:uid="{DCA7BEA9-25D0-4A9A-9666-066E060FD2A2}"/>
    <cellStyle name="40% - Énfasis1 29 2 2" xfId="3237" xr:uid="{F239D584-AF8C-40EF-9601-DD4B7E1A0683}"/>
    <cellStyle name="40% - Énfasis1 29 2 2 10" xfId="21638" xr:uid="{5A7D4161-BD59-4F8D-8371-63AFB63DB82D}"/>
    <cellStyle name="40% - Énfasis1 29 2 2 11" xfId="23676" xr:uid="{463AF667-841B-4260-9C39-F21406E33F91}"/>
    <cellStyle name="40% - Énfasis1 29 2 2 2" xfId="4769" xr:uid="{857A1F03-8403-443B-B8C1-0809E52DE6BF}"/>
    <cellStyle name="40% - Énfasis1 29 2 2 3" xfId="7372" xr:uid="{B8D639E9-A7E6-4F02-9776-70D5D8F4FBFB}"/>
    <cellStyle name="40% - Énfasis1 29 2 2 4" xfId="9414" xr:uid="{FDDF3D75-F2A5-4511-AAA7-8C77C2C0DCF3}"/>
    <cellStyle name="40% - Énfasis1 29 2 2 5" xfId="10913" xr:uid="{05A00CE5-43D7-434D-989B-5A3160D25958}"/>
    <cellStyle name="40% - Énfasis1 29 2 2 6" xfId="13489" xr:uid="{6B30CE9A-58AF-4D4B-BDBF-7DE1920EC0D1}"/>
    <cellStyle name="40% - Énfasis1 29 2 2 7" xfId="15524" xr:uid="{11A905CF-F88A-4836-AD60-6B1E46E88FFA}"/>
    <cellStyle name="40% - Énfasis1 29 2 2 8" xfId="17558" xr:uid="{2304D126-AF59-45CA-BECD-71CD0E611CA0}"/>
    <cellStyle name="40% - Énfasis1 29 2 2 9" xfId="19596" xr:uid="{3D579ECD-7465-4511-8CD6-A6C32129E43A}"/>
    <cellStyle name="40% - Énfasis1 29 2 3" xfId="4770" xr:uid="{D7396971-21FD-4EB5-8D14-4A3585381E67}"/>
    <cellStyle name="40% - Énfasis1 29 2 4" xfId="6384" xr:uid="{E4E9DA4F-A1A8-403A-9141-92B0D66AD496}"/>
    <cellStyle name="40% - Énfasis1 29 2 5" xfId="8432" xr:uid="{9414A081-9C1A-46A9-AD1E-004815B106B9}"/>
    <cellStyle name="40% - Énfasis1 29 2 6" xfId="10914" xr:uid="{6BE6E33B-E0D8-4F09-B18A-2F4F259CFCAA}"/>
    <cellStyle name="40% - Énfasis1 29 2 7" xfId="12505" xr:uid="{01CC3470-2220-41F8-A8E2-C6DDCEBCA1F1}"/>
    <cellStyle name="40% - Énfasis1 29 2 8" xfId="14545" xr:uid="{01884D7D-C2B2-4499-B74C-87CC484B6B43}"/>
    <cellStyle name="40% - Énfasis1 29 2 9" xfId="16579" xr:uid="{723CDD4F-82AB-46AB-ADEA-1BECCA8C044A}"/>
    <cellStyle name="40% - Énfasis1 29 3" xfId="3236" xr:uid="{3853A5BF-0ADB-4897-A350-9874CFABF6AB}"/>
    <cellStyle name="40% - Énfasis1 29 3 10" xfId="21637" xr:uid="{5A6956F7-7B54-407E-96B1-1622F89655E8}"/>
    <cellStyle name="40% - Énfasis1 29 3 11" xfId="23675" xr:uid="{382309A5-6CF8-44A4-AC0C-F293F5F7C811}"/>
    <cellStyle name="40% - Énfasis1 29 3 2" xfId="4771" xr:uid="{C6B4EAB2-E745-4D20-B425-90709EFC47C9}"/>
    <cellStyle name="40% - Énfasis1 29 3 3" xfId="7371" xr:uid="{BED4468E-599A-4619-A78D-9309D38DE2BE}"/>
    <cellStyle name="40% - Énfasis1 29 3 4" xfId="9413" xr:uid="{512741F6-70F5-4E1A-86AA-B0FBE011A837}"/>
    <cellStyle name="40% - Énfasis1 29 3 5" xfId="10915" xr:uid="{678DA7DF-4A6B-4323-9169-69B6A5D55219}"/>
    <cellStyle name="40% - Énfasis1 29 3 6" xfId="13488" xr:uid="{A48E05C2-53D4-42D7-AC5E-20E9DDBB7E3C}"/>
    <cellStyle name="40% - Énfasis1 29 3 7" xfId="15523" xr:uid="{B09253D5-18E7-402E-979F-93DE61F861C3}"/>
    <cellStyle name="40% - Énfasis1 29 3 8" xfId="17557" xr:uid="{8F12A666-80B4-46B6-B928-3CD1B936C12A}"/>
    <cellStyle name="40% - Énfasis1 29 3 9" xfId="19595" xr:uid="{0C6D3893-CC97-4F74-9104-EF516F769D7A}"/>
    <cellStyle name="40% - Énfasis1 29 4" xfId="4772" xr:uid="{F35EF7FE-CEF8-463E-B847-7B0A40486C4D}"/>
    <cellStyle name="40% - Énfasis1 29 5" xfId="6383" xr:uid="{07893967-94D2-47BB-9224-BCC37DD80F5C}"/>
    <cellStyle name="40% - Énfasis1 29 6" xfId="8431" xr:uid="{EAB9CC04-2F52-4AFE-8615-325D4883E85D}"/>
    <cellStyle name="40% - Énfasis1 29 7" xfId="10916" xr:uid="{F7196A36-3F4B-4853-81F6-EBBA7D7EF75D}"/>
    <cellStyle name="40% - Énfasis1 29 8" xfId="12504" xr:uid="{1889F68C-2077-4551-A031-1279B83C8EDE}"/>
    <cellStyle name="40% - Énfasis1 29 9" xfId="14544" xr:uid="{E2FA3415-8E76-45FC-AB9B-B0C04CB8F4E1}"/>
    <cellStyle name="40% - Énfasis1 3" xfId="554" xr:uid="{8B168F8C-CDF1-4B24-B6CE-C1C0007D97E9}"/>
    <cellStyle name="40% - Énfasis1 3 2" xfId="555" xr:uid="{8B3D58CE-7478-42CB-839E-120297259ADA}"/>
    <cellStyle name="40% - Énfasis1 3 2 10" xfId="16580" xr:uid="{54F1B596-A798-4B94-8DE3-B6259A9151B5}"/>
    <cellStyle name="40% - Énfasis1 3 2 11" xfId="18615" xr:uid="{98E15A5F-8666-499C-94FD-282AB3E4DE41}"/>
    <cellStyle name="40% - Énfasis1 3 2 12" xfId="20661" xr:uid="{08DF9F55-1D7B-4EFD-A487-07790DE54C6B}"/>
    <cellStyle name="40% - Énfasis1 3 2 13" xfId="22696" xr:uid="{F87D9AA9-50FF-4AFF-8B68-5C6C505B3DBE}"/>
    <cellStyle name="40% - Énfasis1 3 2 2" xfId="1690" xr:uid="{6C20D84A-2C45-4802-A2F0-56DBBA693144}"/>
    <cellStyle name="40% - Énfasis1 3 2 3" xfId="3238" xr:uid="{512FF2EF-CEF4-4AD0-A5D2-632CFC04D180}"/>
    <cellStyle name="40% - Énfasis1 3 2 3 10" xfId="21639" xr:uid="{9FB1BAB4-6AA6-4775-85E5-D37EBF303F75}"/>
    <cellStyle name="40% - Énfasis1 3 2 3 11" xfId="23677" xr:uid="{4D0CBC43-6406-49A9-A02B-67B37594FD59}"/>
    <cellStyle name="40% - Énfasis1 3 2 3 2" xfId="4773" xr:uid="{94719ADF-A1CF-4B42-9989-D8148C0DA404}"/>
    <cellStyle name="40% - Énfasis1 3 2 3 3" xfId="7373" xr:uid="{84B54114-50C6-4E76-B5E8-221A16401DF1}"/>
    <cellStyle name="40% - Énfasis1 3 2 3 4" xfId="9415" xr:uid="{517C94DD-11C3-42F6-ACDE-9997F8D08789}"/>
    <cellStyle name="40% - Énfasis1 3 2 3 5" xfId="10917" xr:uid="{760CAA61-BE86-4A91-8B65-0D6EB3D55F80}"/>
    <cellStyle name="40% - Énfasis1 3 2 3 6" xfId="13490" xr:uid="{F672306F-0403-4177-9E3B-3DBA636362FB}"/>
    <cellStyle name="40% - Énfasis1 3 2 3 7" xfId="15525" xr:uid="{9E0884B1-D51E-459A-8D6C-0D7895E11775}"/>
    <cellStyle name="40% - Énfasis1 3 2 3 8" xfId="17559" xr:uid="{68E5E324-D136-4394-8251-5CEA9B824596}"/>
    <cellStyle name="40% - Énfasis1 3 2 3 9" xfId="19597" xr:uid="{70728C75-EA55-4836-A924-49297D4A01FD}"/>
    <cellStyle name="40% - Énfasis1 3 2 4" xfId="4774" xr:uid="{CAC0F4AB-21B7-4073-8154-C6C0A20FBD0B}"/>
    <cellStyle name="40% - Énfasis1 3 2 5" xfId="6385" xr:uid="{BE9BA9B3-9D9F-481B-AEF4-CCF6596CFB4B}"/>
    <cellStyle name="40% - Énfasis1 3 2 6" xfId="8433" xr:uid="{02A73757-FBB3-4273-BB1B-3F70412A96A9}"/>
    <cellStyle name="40% - Énfasis1 3 2 7" xfId="10918" xr:uid="{D1A9B1D3-DE45-4079-879E-EEF96C297254}"/>
    <cellStyle name="40% - Énfasis1 3 2 8" xfId="12506" xr:uid="{41DD1C5D-ED31-4285-86D3-1D92858112CE}"/>
    <cellStyle name="40% - Énfasis1 3 2 9" xfId="14546" xr:uid="{EBA3A57B-52FE-41EA-9E0F-2864E8C302BC}"/>
    <cellStyle name="40% - Énfasis1 3 3" xfId="556" xr:uid="{7027EE55-D1CA-417E-B0C2-43B1EE596F73}"/>
    <cellStyle name="40% - Énfasis1 3 4" xfId="1689" xr:uid="{DDC39A8E-0771-455F-93C8-B2E7B80209BF}"/>
    <cellStyle name="40% - Énfasis1 3 4 2" xfId="25379" xr:uid="{764B9091-E8E6-4384-B032-A12D0B90DC09}"/>
    <cellStyle name="40% - Énfasis1 3 4 3" xfId="24788" xr:uid="{A0F4CFDA-F621-4A4F-945B-4CBE1973843E}"/>
    <cellStyle name="40% - Énfasis1 30" xfId="557" xr:uid="{D740FD9C-CB1A-4063-A824-E89ED4763140}"/>
    <cellStyle name="40% - Énfasis1 30 10" xfId="16581" xr:uid="{07A6C04B-E4F6-4CE3-9232-8C23FE861044}"/>
    <cellStyle name="40% - Énfasis1 30 11" xfId="18616" xr:uid="{0B479A35-48C7-401F-99BE-D9D14E999F22}"/>
    <cellStyle name="40% - Énfasis1 30 12" xfId="20662" xr:uid="{A8EC42C5-1C23-4D13-91B2-F272E8BA5ABA}"/>
    <cellStyle name="40% - Énfasis1 30 13" xfId="22697" xr:uid="{11F243E3-829C-425A-AD17-2DA1EC9329AD}"/>
    <cellStyle name="40% - Énfasis1 30 2" xfId="558" xr:uid="{02EBE039-BAF1-44CD-961E-62102067CE4D}"/>
    <cellStyle name="40% - Énfasis1 30 2 10" xfId="18617" xr:uid="{E7F96A5E-E7E7-4214-8AEF-A5C8FF534D02}"/>
    <cellStyle name="40% - Énfasis1 30 2 11" xfId="20663" xr:uid="{1E9C24A9-7615-4B0A-8E90-017DE0326509}"/>
    <cellStyle name="40% - Énfasis1 30 2 12" xfId="22698" xr:uid="{6199AB63-0E51-49FE-A086-5E0B67732D11}"/>
    <cellStyle name="40% - Énfasis1 30 2 2" xfId="3240" xr:uid="{A092D43F-E25F-443C-B5D8-7A46D1A78C99}"/>
    <cellStyle name="40% - Énfasis1 30 2 2 10" xfId="21641" xr:uid="{2B0C1E76-D45A-4A50-A5D5-06EDCFBE0A7F}"/>
    <cellStyle name="40% - Énfasis1 30 2 2 11" xfId="23679" xr:uid="{CB670E63-3A41-4EBF-B276-48F5D27FAEDD}"/>
    <cellStyle name="40% - Énfasis1 30 2 2 2" xfId="4775" xr:uid="{0ED15DC7-82B8-4D21-99B2-3DA13066858E}"/>
    <cellStyle name="40% - Énfasis1 30 2 2 3" xfId="7375" xr:uid="{855D1A88-7614-4D29-B931-2800CA1B0779}"/>
    <cellStyle name="40% - Énfasis1 30 2 2 4" xfId="9417" xr:uid="{2F0D34FB-4741-4A89-8F13-E3650758BAF4}"/>
    <cellStyle name="40% - Énfasis1 30 2 2 5" xfId="10919" xr:uid="{1BAFAA2A-97DA-43F1-8CED-49B0651F9538}"/>
    <cellStyle name="40% - Énfasis1 30 2 2 6" xfId="13492" xr:uid="{4F09D97D-3DB2-459F-96E5-3C37DAE30856}"/>
    <cellStyle name="40% - Énfasis1 30 2 2 7" xfId="15527" xr:uid="{C541E753-F3F5-4AFB-B71E-67E3127AC2D1}"/>
    <cellStyle name="40% - Énfasis1 30 2 2 8" xfId="17561" xr:uid="{359B160C-CF7C-4E8F-B442-E5CC2DD01B6C}"/>
    <cellStyle name="40% - Énfasis1 30 2 2 9" xfId="19599" xr:uid="{5F145C4E-A8A9-49A5-B34B-C9A0DDF958D9}"/>
    <cellStyle name="40% - Énfasis1 30 2 3" xfId="4776" xr:uid="{9E4C7F1E-C1C9-447A-B99F-3FF85774E866}"/>
    <cellStyle name="40% - Énfasis1 30 2 4" xfId="6387" xr:uid="{AD9D53DB-AB0C-4E5F-A9E7-DF3588E67314}"/>
    <cellStyle name="40% - Énfasis1 30 2 5" xfId="8435" xr:uid="{3A7FF91A-4659-4F6B-BD78-E0DD038B21C4}"/>
    <cellStyle name="40% - Énfasis1 30 2 6" xfId="10920" xr:uid="{E59B801C-AEFA-4D66-A6C4-C140EFCE25B2}"/>
    <cellStyle name="40% - Énfasis1 30 2 7" xfId="12508" xr:uid="{062E21A0-3A6F-46C7-9C07-E17B938A616F}"/>
    <cellStyle name="40% - Énfasis1 30 2 8" xfId="14548" xr:uid="{1E6FF06C-5A74-4673-80A8-00CA5FE8320F}"/>
    <cellStyle name="40% - Énfasis1 30 2 9" xfId="16582" xr:uid="{28101C15-2C5A-4944-87FB-3CB067AA2FB1}"/>
    <cellStyle name="40% - Énfasis1 30 3" xfId="3239" xr:uid="{81260C32-1BAA-4F35-9270-703AAEE1C8BE}"/>
    <cellStyle name="40% - Énfasis1 30 3 10" xfId="21640" xr:uid="{36119FE1-5285-470F-B712-19F2F2BF132F}"/>
    <cellStyle name="40% - Énfasis1 30 3 11" xfId="23678" xr:uid="{7019E9B1-EECA-4A44-AD29-3EEDF1DA9489}"/>
    <cellStyle name="40% - Énfasis1 30 3 2" xfId="4777" xr:uid="{B3EE5065-90A3-4C86-811D-B9CA17C596A1}"/>
    <cellStyle name="40% - Énfasis1 30 3 3" xfId="7374" xr:uid="{6B82F735-33B8-4C28-968D-D0B47393C0B4}"/>
    <cellStyle name="40% - Énfasis1 30 3 4" xfId="9416" xr:uid="{4B3A9231-5E7A-4835-A946-E6650EDAA807}"/>
    <cellStyle name="40% - Énfasis1 30 3 5" xfId="10921" xr:uid="{C98F4EA7-ECBE-4A82-B8B1-44B26E870599}"/>
    <cellStyle name="40% - Énfasis1 30 3 6" xfId="13491" xr:uid="{44ED18D3-F130-4188-97A2-373E19D43588}"/>
    <cellStyle name="40% - Énfasis1 30 3 7" xfId="15526" xr:uid="{B21682AD-AFAC-44E9-B902-616582B93F88}"/>
    <cellStyle name="40% - Énfasis1 30 3 8" xfId="17560" xr:uid="{3779F8A2-265A-410F-8BB8-A9B23F7D94E8}"/>
    <cellStyle name="40% - Énfasis1 30 3 9" xfId="19598" xr:uid="{AEAD3952-FE69-417F-8F54-28657FAFA90A}"/>
    <cellStyle name="40% - Énfasis1 30 4" xfId="4778" xr:uid="{14FC0AFC-E1B0-49BE-BBA0-3065422775E6}"/>
    <cellStyle name="40% - Énfasis1 30 5" xfId="6386" xr:uid="{315E9196-B022-4EAB-A9F3-33AD6B66B032}"/>
    <cellStyle name="40% - Énfasis1 30 6" xfId="8434" xr:uid="{BD9B1C79-107C-4ABD-B1DF-D599D8F27268}"/>
    <cellStyle name="40% - Énfasis1 30 7" xfId="10922" xr:uid="{7EFD8701-4A47-4145-B363-0B0DF2ED3421}"/>
    <cellStyle name="40% - Énfasis1 30 8" xfId="12507" xr:uid="{132F0095-A22A-47FD-82DF-6F3E173F90C8}"/>
    <cellStyle name="40% - Énfasis1 30 9" xfId="14547" xr:uid="{C4DB53BE-E43B-41FC-8BCA-C00933D0CC98}"/>
    <cellStyle name="40% - Énfasis1 31" xfId="559" xr:uid="{9F113993-68CD-4CD8-8B38-1343B899FC8D}"/>
    <cellStyle name="40% - Énfasis1 31 10" xfId="16583" xr:uid="{FDAB0E64-09AA-4EF6-94B3-D7F68C2AB6D8}"/>
    <cellStyle name="40% - Énfasis1 31 11" xfId="18618" xr:uid="{E1F0DD87-E65C-46CE-A630-E75454A147E2}"/>
    <cellStyle name="40% - Énfasis1 31 12" xfId="20664" xr:uid="{1726F759-5048-4375-B742-10DE977D70C5}"/>
    <cellStyle name="40% - Énfasis1 31 13" xfId="22699" xr:uid="{A6E1F7E3-C413-4939-AC77-32DE5D74A831}"/>
    <cellStyle name="40% - Énfasis1 31 2" xfId="560" xr:uid="{0927D18A-8BD7-4730-A5FA-F980769DC713}"/>
    <cellStyle name="40% - Énfasis1 31 2 10" xfId="18619" xr:uid="{70B250F9-09A1-4EFC-9B20-F9B247BCBAAC}"/>
    <cellStyle name="40% - Énfasis1 31 2 11" xfId="20665" xr:uid="{F1832A32-7C4C-4CA3-9A46-A51280D616D6}"/>
    <cellStyle name="40% - Énfasis1 31 2 12" xfId="22700" xr:uid="{42012BD5-FE4F-42F4-94F9-2A2E5AED7232}"/>
    <cellStyle name="40% - Énfasis1 31 2 2" xfId="3242" xr:uid="{517809ED-8CED-4DF9-ABE9-6E30A8D46058}"/>
    <cellStyle name="40% - Énfasis1 31 2 2 10" xfId="21643" xr:uid="{587300BD-2935-456D-A15D-BB3F45F0F7FB}"/>
    <cellStyle name="40% - Énfasis1 31 2 2 11" xfId="23681" xr:uid="{D70DDC69-F942-43DD-A0E7-1D5DC29BE6C8}"/>
    <cellStyle name="40% - Énfasis1 31 2 2 2" xfId="4779" xr:uid="{F16319EA-798B-4641-9595-AA6C0DD74B82}"/>
    <cellStyle name="40% - Énfasis1 31 2 2 3" xfId="7377" xr:uid="{8EB8386E-E51F-4077-8E5F-BA32A148B01C}"/>
    <cellStyle name="40% - Énfasis1 31 2 2 4" xfId="9419" xr:uid="{54C2FF71-7AEA-467E-82A7-0E27EA99811C}"/>
    <cellStyle name="40% - Énfasis1 31 2 2 5" xfId="10923" xr:uid="{B3E71375-EBC9-4438-B2D1-4D3142FE9186}"/>
    <cellStyle name="40% - Énfasis1 31 2 2 6" xfId="13494" xr:uid="{8F73095F-7CE8-486A-854B-9E6144122906}"/>
    <cellStyle name="40% - Énfasis1 31 2 2 7" xfId="15529" xr:uid="{42A99B7E-9D3B-4EA7-8B1F-6E948014646D}"/>
    <cellStyle name="40% - Énfasis1 31 2 2 8" xfId="17563" xr:uid="{04876577-386F-4CA2-B1A1-7B7484657FD2}"/>
    <cellStyle name="40% - Énfasis1 31 2 2 9" xfId="19601" xr:uid="{138BC71F-FCAB-4449-A8FC-6AC4477B733C}"/>
    <cellStyle name="40% - Énfasis1 31 2 3" xfId="4780" xr:uid="{F33E65A3-600F-496B-87B5-F0902C33122F}"/>
    <cellStyle name="40% - Énfasis1 31 2 4" xfId="6389" xr:uid="{D3DF1EA1-0286-409B-98B8-FB6F6D2D2C1B}"/>
    <cellStyle name="40% - Énfasis1 31 2 5" xfId="8437" xr:uid="{F6DF6C06-8816-47AC-9122-5059E01F2CAA}"/>
    <cellStyle name="40% - Énfasis1 31 2 6" xfId="10924" xr:uid="{E55A419E-E592-4197-B2CA-166712861734}"/>
    <cellStyle name="40% - Énfasis1 31 2 7" xfId="12510" xr:uid="{37F387FC-DDA9-41FD-A8A1-B4ECF97C6702}"/>
    <cellStyle name="40% - Énfasis1 31 2 8" xfId="14550" xr:uid="{0CC5C075-E01F-4DCB-AF8E-38E0D9AF7F27}"/>
    <cellStyle name="40% - Énfasis1 31 2 9" xfId="16584" xr:uid="{961919B0-C31C-46A4-90D5-2EF3B7BD959B}"/>
    <cellStyle name="40% - Énfasis1 31 3" xfId="3241" xr:uid="{A3BBB79C-39DD-406C-8C4E-A4965341CD55}"/>
    <cellStyle name="40% - Énfasis1 31 3 10" xfId="21642" xr:uid="{A8CF75B7-3298-442E-93DD-2D0DF1039E25}"/>
    <cellStyle name="40% - Énfasis1 31 3 11" xfId="23680" xr:uid="{43B9D13B-B43F-46C8-BCA3-C2F140AD6C10}"/>
    <cellStyle name="40% - Énfasis1 31 3 2" xfId="4781" xr:uid="{A82823D1-EC14-478B-A568-49B1B2ED8FBA}"/>
    <cellStyle name="40% - Énfasis1 31 3 3" xfId="7376" xr:uid="{E94C3ABA-D4C7-4836-B5AE-F3B53EA6D35A}"/>
    <cellStyle name="40% - Énfasis1 31 3 4" xfId="9418" xr:uid="{7F9FD819-87E0-4E57-84AB-6E3FA27D7ECD}"/>
    <cellStyle name="40% - Énfasis1 31 3 5" xfId="10925" xr:uid="{3FFD8491-9B1E-4838-B9A5-C7A616D20C0D}"/>
    <cellStyle name="40% - Énfasis1 31 3 6" xfId="13493" xr:uid="{EE06881F-1A50-492D-8DCB-183CDE613256}"/>
    <cellStyle name="40% - Énfasis1 31 3 7" xfId="15528" xr:uid="{D51616AD-184E-4D7A-A133-1D07DE7E27E2}"/>
    <cellStyle name="40% - Énfasis1 31 3 8" xfId="17562" xr:uid="{CF9337DB-C3B6-49A3-8D61-2F938019A182}"/>
    <cellStyle name="40% - Énfasis1 31 3 9" xfId="19600" xr:uid="{92837648-8C2C-4172-97DC-DA909BF6DC48}"/>
    <cellStyle name="40% - Énfasis1 31 4" xfId="4782" xr:uid="{CCCDFD48-7F46-4740-82ED-9B7812013500}"/>
    <cellStyle name="40% - Énfasis1 31 5" xfId="6388" xr:uid="{2C26B5F5-994B-4906-A591-1B333CAF502B}"/>
    <cellStyle name="40% - Énfasis1 31 6" xfId="8436" xr:uid="{23D6463B-0823-454D-9126-287EBE84BBCA}"/>
    <cellStyle name="40% - Énfasis1 31 7" xfId="10926" xr:uid="{3B738C7E-94D5-4C1F-91C6-C58B434FDD97}"/>
    <cellStyle name="40% - Énfasis1 31 8" xfId="12509" xr:uid="{4E4AD7C6-24FA-4AB4-ABA1-BED89C3A34D1}"/>
    <cellStyle name="40% - Énfasis1 31 9" xfId="14549" xr:uid="{86C98CF8-9C6B-4C6A-8649-76E22EBE79B0}"/>
    <cellStyle name="40% - Énfasis1 32" xfId="561" xr:uid="{C27F1250-3745-4E9C-AEDF-3D7F2BAE8FE4}"/>
    <cellStyle name="40% - Énfasis1 32 10" xfId="16585" xr:uid="{B403E6E2-C216-4078-AF48-E17025513CB8}"/>
    <cellStyle name="40% - Énfasis1 32 11" xfId="18620" xr:uid="{4BEC705F-1837-4612-9650-54542E91A73A}"/>
    <cellStyle name="40% - Énfasis1 32 12" xfId="20666" xr:uid="{310F46B2-9A28-40DB-A2BE-0DBD14587D3A}"/>
    <cellStyle name="40% - Énfasis1 32 13" xfId="22701" xr:uid="{030C1FE2-AFC1-45D8-9EC2-90EAFF8BE3F5}"/>
    <cellStyle name="40% - Énfasis1 32 2" xfId="562" xr:uid="{DCEFCD21-9546-4D8F-8D4B-99493D18A870}"/>
    <cellStyle name="40% - Énfasis1 32 2 10" xfId="18621" xr:uid="{EA590EAE-C918-4BA5-8E19-8BBBD90DA867}"/>
    <cellStyle name="40% - Énfasis1 32 2 11" xfId="20667" xr:uid="{F089B1A5-C873-4B53-8713-B0161EFBE4B1}"/>
    <cellStyle name="40% - Énfasis1 32 2 12" xfId="22702" xr:uid="{C63F6233-6C2E-4646-9798-C46596EB6569}"/>
    <cellStyle name="40% - Énfasis1 32 2 2" xfId="3244" xr:uid="{8AA0C234-5FD7-4316-954C-83D97E1B914C}"/>
    <cellStyle name="40% - Énfasis1 32 2 2 10" xfId="21645" xr:uid="{C839474F-5A24-409C-8D32-461F4D3BA949}"/>
    <cellStyle name="40% - Énfasis1 32 2 2 11" xfId="23683" xr:uid="{E5F3D7B4-A446-4473-8A44-E38109F544E4}"/>
    <cellStyle name="40% - Énfasis1 32 2 2 2" xfId="4783" xr:uid="{307EB7C3-3916-41C8-9F51-CE2F46EFEA90}"/>
    <cellStyle name="40% - Énfasis1 32 2 2 3" xfId="7379" xr:uid="{85464A50-D8C1-495D-BCA0-AFF9BCF7C2FC}"/>
    <cellStyle name="40% - Énfasis1 32 2 2 4" xfId="9421" xr:uid="{7F911217-9B27-49F0-BED7-61231880A6C0}"/>
    <cellStyle name="40% - Énfasis1 32 2 2 5" xfId="10927" xr:uid="{D031B755-90C2-484C-AA4D-8CEA32757D9A}"/>
    <cellStyle name="40% - Énfasis1 32 2 2 6" xfId="13496" xr:uid="{4F9470C7-C7C8-42C0-8257-6BCB6020EE75}"/>
    <cellStyle name="40% - Énfasis1 32 2 2 7" xfId="15531" xr:uid="{3E19245A-1802-49F1-AFB1-DC24C8BD50D6}"/>
    <cellStyle name="40% - Énfasis1 32 2 2 8" xfId="17565" xr:uid="{05431106-3FFA-4246-BD6F-C720E823DC8C}"/>
    <cellStyle name="40% - Énfasis1 32 2 2 9" xfId="19603" xr:uid="{C0F8249F-6DCB-4318-9228-F5B0FDF16BA3}"/>
    <cellStyle name="40% - Énfasis1 32 2 3" xfId="4784" xr:uid="{AB7FA922-57E2-442A-BD50-171202C785CB}"/>
    <cellStyle name="40% - Énfasis1 32 2 4" xfId="6391" xr:uid="{BCB9E32B-CEBF-4E9F-90F9-CB4B1692AC59}"/>
    <cellStyle name="40% - Énfasis1 32 2 5" xfId="8439" xr:uid="{0647F2CF-F33D-486A-BE1C-A6425E6907A9}"/>
    <cellStyle name="40% - Énfasis1 32 2 6" xfId="10928" xr:uid="{CA218352-FFA3-4E80-896C-15590494424A}"/>
    <cellStyle name="40% - Énfasis1 32 2 7" xfId="12512" xr:uid="{68436979-EBE8-4FE3-95FE-75685BECFC82}"/>
    <cellStyle name="40% - Énfasis1 32 2 8" xfId="14552" xr:uid="{8BE819BB-61C1-4703-AA31-B8C840FB15F2}"/>
    <cellStyle name="40% - Énfasis1 32 2 9" xfId="16586" xr:uid="{7D3AEEC0-4C00-484E-9DB0-7D7CE0E70BBD}"/>
    <cellStyle name="40% - Énfasis1 32 3" xfId="3243" xr:uid="{7FEB45B8-7B60-4D7F-A603-BDEE9BA57E3C}"/>
    <cellStyle name="40% - Énfasis1 32 3 10" xfId="21644" xr:uid="{855378D9-B8D5-4724-AA53-98A93A5F2FB5}"/>
    <cellStyle name="40% - Énfasis1 32 3 11" xfId="23682" xr:uid="{82808657-B3BC-49AE-B765-AF793AD6E05B}"/>
    <cellStyle name="40% - Énfasis1 32 3 2" xfId="4785" xr:uid="{8238768B-7147-449B-9384-20031196DE3C}"/>
    <cellStyle name="40% - Énfasis1 32 3 3" xfId="7378" xr:uid="{DB34DF7E-7008-4004-98E7-1566911CDD9F}"/>
    <cellStyle name="40% - Énfasis1 32 3 4" xfId="9420" xr:uid="{F986E5DF-CD52-4D79-B2BA-140432706768}"/>
    <cellStyle name="40% - Énfasis1 32 3 5" xfId="10929" xr:uid="{6CEEFC48-C180-4315-93C1-B6F1F5A82D11}"/>
    <cellStyle name="40% - Énfasis1 32 3 6" xfId="13495" xr:uid="{BB3F01E6-DA79-402F-87BA-44DBC1426145}"/>
    <cellStyle name="40% - Énfasis1 32 3 7" xfId="15530" xr:uid="{9AFC38B6-9754-4FCB-AD96-DD1F4B3C2A65}"/>
    <cellStyle name="40% - Énfasis1 32 3 8" xfId="17564" xr:uid="{3329E9FE-CA26-472B-8558-86EF27D30606}"/>
    <cellStyle name="40% - Énfasis1 32 3 9" xfId="19602" xr:uid="{F7F18A4A-FD77-4AC1-B227-271B27976640}"/>
    <cellStyle name="40% - Énfasis1 32 4" xfId="4786" xr:uid="{D4BBEABD-E5C9-4F9F-9371-D86E45989897}"/>
    <cellStyle name="40% - Énfasis1 32 5" xfId="6390" xr:uid="{51CD7DCD-B03D-4126-A8DB-3E65668B05AA}"/>
    <cellStyle name="40% - Énfasis1 32 6" xfId="8438" xr:uid="{8567D6AD-BD45-46BF-8085-3F54DBF74A01}"/>
    <cellStyle name="40% - Énfasis1 32 7" xfId="10930" xr:uid="{D8A29F92-D7D5-4ED8-80BA-14A836FF91BD}"/>
    <cellStyle name="40% - Énfasis1 32 8" xfId="12511" xr:uid="{90D3D2AA-EB27-4B7F-AA64-5DC352D7AE11}"/>
    <cellStyle name="40% - Énfasis1 32 9" xfId="14551" xr:uid="{9F803419-0D1A-4A7E-B81D-D576F64FAA99}"/>
    <cellStyle name="40% - Énfasis1 33" xfId="563" xr:uid="{C03DBD8A-12FA-48FA-9908-B82A15C07FB7}"/>
    <cellStyle name="40% - Énfasis1 33 10" xfId="16587" xr:uid="{AFFD5BE9-12C8-4681-95E7-98B4B936C262}"/>
    <cellStyle name="40% - Énfasis1 33 11" xfId="18622" xr:uid="{867A07F8-9FC3-4A36-9585-59F5DB837FFF}"/>
    <cellStyle name="40% - Énfasis1 33 12" xfId="20668" xr:uid="{B6503B04-5C3D-4E7A-9B5F-04401370093B}"/>
    <cellStyle name="40% - Énfasis1 33 13" xfId="22703" xr:uid="{688B8DC8-4631-4A54-BB49-C37131B0AD10}"/>
    <cellStyle name="40% - Énfasis1 33 2" xfId="564" xr:uid="{659054ED-D711-4C18-94DC-EB570B13E9C2}"/>
    <cellStyle name="40% - Énfasis1 33 2 10" xfId="18623" xr:uid="{7F04BF1B-AAED-4F14-8DA3-4DAD60CF8426}"/>
    <cellStyle name="40% - Énfasis1 33 2 11" xfId="20669" xr:uid="{BF344D94-88AB-49FF-B0F4-FDFB9CF1ABE5}"/>
    <cellStyle name="40% - Énfasis1 33 2 12" xfId="22704" xr:uid="{10C67386-D5E5-45B2-B1C7-3DDC1477668F}"/>
    <cellStyle name="40% - Énfasis1 33 2 2" xfId="3246" xr:uid="{18926688-E650-4F09-8EED-461696F99364}"/>
    <cellStyle name="40% - Énfasis1 33 2 2 10" xfId="21647" xr:uid="{815D67D5-BB34-478D-8F2B-DC130F037668}"/>
    <cellStyle name="40% - Énfasis1 33 2 2 11" xfId="23685" xr:uid="{7A9EDBC3-AF2E-4AC5-98F5-9A1E37854FC7}"/>
    <cellStyle name="40% - Énfasis1 33 2 2 2" xfId="4787" xr:uid="{E9C7CBE9-8028-4B86-B3E2-6E9533B9B5DE}"/>
    <cellStyle name="40% - Énfasis1 33 2 2 3" xfId="7381" xr:uid="{1D66D428-145F-4AC1-A453-39F191F30809}"/>
    <cellStyle name="40% - Énfasis1 33 2 2 4" xfId="9423" xr:uid="{56A62796-6EF7-48ED-9BDD-8D9ABB9BB8C6}"/>
    <cellStyle name="40% - Énfasis1 33 2 2 5" xfId="10931" xr:uid="{6DBC3A55-BD2D-4E5A-BEA3-47A2F6E1C9A8}"/>
    <cellStyle name="40% - Énfasis1 33 2 2 6" xfId="13498" xr:uid="{A6772961-F47F-41FF-ADD1-6F111F1DC1A9}"/>
    <cellStyle name="40% - Énfasis1 33 2 2 7" xfId="15533" xr:uid="{D22516E8-F2A8-4F17-A47D-29B43A778EEC}"/>
    <cellStyle name="40% - Énfasis1 33 2 2 8" xfId="17567" xr:uid="{B0CD4384-E871-479E-BAA0-A9B94E4B18B2}"/>
    <cellStyle name="40% - Énfasis1 33 2 2 9" xfId="19605" xr:uid="{EA91D344-AEA8-4734-84EC-CDF10DD7BD25}"/>
    <cellStyle name="40% - Énfasis1 33 2 3" xfId="4788" xr:uid="{2109A9DD-043C-47AA-B6E6-DD785F6FE7FC}"/>
    <cellStyle name="40% - Énfasis1 33 2 4" xfId="6393" xr:uid="{9B81EDA9-AC07-40C3-B0C0-5E740A6161C5}"/>
    <cellStyle name="40% - Énfasis1 33 2 5" xfId="8441" xr:uid="{4DB6B70E-CF55-41A4-B8E9-CAB6E0F40FB3}"/>
    <cellStyle name="40% - Énfasis1 33 2 6" xfId="10932" xr:uid="{BC0F301C-DEB9-4FC9-B03B-F813E9B7FC47}"/>
    <cellStyle name="40% - Énfasis1 33 2 7" xfId="12514" xr:uid="{C2BF0184-D883-46A0-91BD-DA6915EFFB10}"/>
    <cellStyle name="40% - Énfasis1 33 2 8" xfId="14554" xr:uid="{FFA6F121-1EA4-4687-BF47-4B556F1A6B98}"/>
    <cellStyle name="40% - Énfasis1 33 2 9" xfId="16588" xr:uid="{11FA2A8C-2A01-4E72-B50E-342A39B878BB}"/>
    <cellStyle name="40% - Énfasis1 33 3" xfId="3245" xr:uid="{D295F1C5-BECF-4852-9384-661A23AA9309}"/>
    <cellStyle name="40% - Énfasis1 33 3 10" xfId="21646" xr:uid="{7D95DC14-1941-4FDB-A5CF-FBDFDDF4A084}"/>
    <cellStyle name="40% - Énfasis1 33 3 11" xfId="23684" xr:uid="{007A4838-B570-4A68-BE6A-884DFA75E01E}"/>
    <cellStyle name="40% - Énfasis1 33 3 2" xfId="4789" xr:uid="{8B818231-8841-4E5A-93D0-A151D699EF2B}"/>
    <cellStyle name="40% - Énfasis1 33 3 3" xfId="7380" xr:uid="{1CAA2971-494A-4D30-8A84-11393FB86586}"/>
    <cellStyle name="40% - Énfasis1 33 3 4" xfId="9422" xr:uid="{AE873651-9063-4B2C-9BC5-5472BBEE7F24}"/>
    <cellStyle name="40% - Énfasis1 33 3 5" xfId="10933" xr:uid="{AF051F69-294B-4D03-98DC-B289D4EF8278}"/>
    <cellStyle name="40% - Énfasis1 33 3 6" xfId="13497" xr:uid="{6A2A5002-2CB6-406C-A660-9E346893932D}"/>
    <cellStyle name="40% - Énfasis1 33 3 7" xfId="15532" xr:uid="{AACA2589-32BE-4AF9-A7AA-A9F3531B9172}"/>
    <cellStyle name="40% - Énfasis1 33 3 8" xfId="17566" xr:uid="{378C4C6F-C132-4291-8A11-97EBA984317B}"/>
    <cellStyle name="40% - Énfasis1 33 3 9" xfId="19604" xr:uid="{AFEF5743-2741-456E-8240-847107755D85}"/>
    <cellStyle name="40% - Énfasis1 33 4" xfId="4790" xr:uid="{9220DCAD-54A7-4EA8-8C0A-5590289FE07D}"/>
    <cellStyle name="40% - Énfasis1 33 5" xfId="6392" xr:uid="{32D80DB8-44B3-49D8-8260-BEDEC144F643}"/>
    <cellStyle name="40% - Énfasis1 33 6" xfId="8440" xr:uid="{39B8B344-3497-4F41-8DB1-D945D3E48774}"/>
    <cellStyle name="40% - Énfasis1 33 7" xfId="10934" xr:uid="{BD191F59-9578-4156-9E31-BAC9CCB860F9}"/>
    <cellStyle name="40% - Énfasis1 33 8" xfId="12513" xr:uid="{2D754A97-F1D2-4E82-9073-ACABB6E9E1D2}"/>
    <cellStyle name="40% - Énfasis1 33 9" xfId="14553" xr:uid="{E97CD2A3-ECF5-4445-ABA6-E8739C9988A3}"/>
    <cellStyle name="40% - Énfasis1 34" xfId="565" xr:uid="{A8FF4331-D292-4A1D-8F30-09C9C5181B0C}"/>
    <cellStyle name="40% - Énfasis1 34 10" xfId="16589" xr:uid="{3F5C58FA-E378-4DCE-8BDC-E3DF4F78E646}"/>
    <cellStyle name="40% - Énfasis1 34 11" xfId="18624" xr:uid="{7090CB0B-2C78-4B6A-8A49-FF718B2AA52D}"/>
    <cellStyle name="40% - Énfasis1 34 12" xfId="20670" xr:uid="{058A2D65-BAD3-49FA-9260-4FDA3D6D18CA}"/>
    <cellStyle name="40% - Énfasis1 34 13" xfId="22705" xr:uid="{DE221414-A73E-48E6-BBAC-BE71E8B08EEB}"/>
    <cellStyle name="40% - Énfasis1 34 2" xfId="566" xr:uid="{4B37733E-4619-4AC8-9E49-90F3FE566AE9}"/>
    <cellStyle name="40% - Énfasis1 34 2 10" xfId="18625" xr:uid="{61713A72-CD9D-4066-B39B-17893800EFF0}"/>
    <cellStyle name="40% - Énfasis1 34 2 11" xfId="20671" xr:uid="{D8DE68DD-0868-48D6-AF1A-C07EDE6C2E9F}"/>
    <cellStyle name="40% - Énfasis1 34 2 12" xfId="22706" xr:uid="{0E59016E-4EC1-47C6-9EA4-55BD95EB2C5A}"/>
    <cellStyle name="40% - Énfasis1 34 2 2" xfId="3248" xr:uid="{D854668E-3F6B-4D9B-BD67-9E1944231608}"/>
    <cellStyle name="40% - Énfasis1 34 2 2 10" xfId="21649" xr:uid="{51140EBB-63F0-48E9-A13C-2BBF107A134C}"/>
    <cellStyle name="40% - Énfasis1 34 2 2 11" xfId="23687" xr:uid="{37C0C61B-6CE6-4D7C-AFC5-150687C13C26}"/>
    <cellStyle name="40% - Énfasis1 34 2 2 2" xfId="4791" xr:uid="{6F9BE461-F7A5-4496-81D2-2F41DC1980C9}"/>
    <cellStyle name="40% - Énfasis1 34 2 2 3" xfId="7383" xr:uid="{B981BB53-153E-42D2-92D2-95E74078B546}"/>
    <cellStyle name="40% - Énfasis1 34 2 2 4" xfId="9425" xr:uid="{2B8CF1B0-6BC4-4CE4-988C-55B58575D798}"/>
    <cellStyle name="40% - Énfasis1 34 2 2 5" xfId="10935" xr:uid="{B7A70516-FD6A-4C43-8EF4-350A1CAE5769}"/>
    <cellStyle name="40% - Énfasis1 34 2 2 6" xfId="13500" xr:uid="{9DBC7E17-8815-4D1D-81D7-2A7C218E27C2}"/>
    <cellStyle name="40% - Énfasis1 34 2 2 7" xfId="15535" xr:uid="{954CCA61-4DB0-43BA-BF0D-9EE502E03E6A}"/>
    <cellStyle name="40% - Énfasis1 34 2 2 8" xfId="17569" xr:uid="{825DC174-4994-471E-AD59-752BE4AB3B62}"/>
    <cellStyle name="40% - Énfasis1 34 2 2 9" xfId="19607" xr:uid="{FF6B44ED-6C51-49A2-B5F0-D2CB86FB0C60}"/>
    <cellStyle name="40% - Énfasis1 34 2 3" xfId="4792" xr:uid="{1D6A2960-AEDF-46B4-B5FE-4DD4C59AE75C}"/>
    <cellStyle name="40% - Énfasis1 34 2 4" xfId="6395" xr:uid="{841F9B56-99F8-4AE1-ADB7-1D7A91C5D195}"/>
    <cellStyle name="40% - Énfasis1 34 2 5" xfId="8443" xr:uid="{D6F867F7-22B3-4280-9E9A-B7F046A985B1}"/>
    <cellStyle name="40% - Énfasis1 34 2 6" xfId="10936" xr:uid="{67D01FE1-9577-4886-9543-3C16A9F81345}"/>
    <cellStyle name="40% - Énfasis1 34 2 7" xfId="12516" xr:uid="{E991887A-5384-4618-B58A-82822519F241}"/>
    <cellStyle name="40% - Énfasis1 34 2 8" xfId="14556" xr:uid="{D607656E-5C1B-4FA5-93A9-3F9BF3567D44}"/>
    <cellStyle name="40% - Énfasis1 34 2 9" xfId="16590" xr:uid="{3F2F5DC5-7A04-4F16-A3B9-F06C6316E2CF}"/>
    <cellStyle name="40% - Énfasis1 34 3" xfId="3247" xr:uid="{41DF2C71-AE23-4AC4-8307-A4595A9F63F3}"/>
    <cellStyle name="40% - Énfasis1 34 3 10" xfId="21648" xr:uid="{F1E3B34B-1CEF-4AD5-BD46-77357633F088}"/>
    <cellStyle name="40% - Énfasis1 34 3 11" xfId="23686" xr:uid="{1E470AB9-5A5C-4AC6-A34D-FB8B409F19D7}"/>
    <cellStyle name="40% - Énfasis1 34 3 2" xfId="4793" xr:uid="{AB0DA98D-B6E4-45B7-BDFB-52284213F1C4}"/>
    <cellStyle name="40% - Énfasis1 34 3 3" xfId="7382" xr:uid="{59BA4825-85AC-49DF-8DA0-15E2CB964ABE}"/>
    <cellStyle name="40% - Énfasis1 34 3 4" xfId="9424" xr:uid="{2885487E-CFE8-49D3-AB36-041223F88051}"/>
    <cellStyle name="40% - Énfasis1 34 3 5" xfId="10937" xr:uid="{59480788-4D32-4CA6-9140-AE4900D38AAA}"/>
    <cellStyle name="40% - Énfasis1 34 3 6" xfId="13499" xr:uid="{328806CD-D0E7-4675-9D0A-B248DAC5AB5A}"/>
    <cellStyle name="40% - Énfasis1 34 3 7" xfId="15534" xr:uid="{E54E5934-45DB-4392-A814-8A4ED1F2A8A8}"/>
    <cellStyle name="40% - Énfasis1 34 3 8" xfId="17568" xr:uid="{3F69CDE9-959A-4843-9122-6D8AD9B542DA}"/>
    <cellStyle name="40% - Énfasis1 34 3 9" xfId="19606" xr:uid="{B7453EF3-4DB5-42D7-B541-39F6DAE043EB}"/>
    <cellStyle name="40% - Énfasis1 34 4" xfId="4794" xr:uid="{2D6EC80A-C403-4F34-BF1E-A543B2F35B85}"/>
    <cellStyle name="40% - Énfasis1 34 5" xfId="6394" xr:uid="{C2444464-6893-4EC0-BBCA-76DB9B00B67E}"/>
    <cellStyle name="40% - Énfasis1 34 6" xfId="8442" xr:uid="{80CCC7D4-901F-4793-A32D-396D4AD18EA1}"/>
    <cellStyle name="40% - Énfasis1 34 7" xfId="10938" xr:uid="{1861C843-2D98-4076-8C58-7A6285ABDBD7}"/>
    <cellStyle name="40% - Énfasis1 34 8" xfId="12515" xr:uid="{797A0E11-9A0D-4E68-9D24-D26DA1308EC5}"/>
    <cellStyle name="40% - Énfasis1 34 9" xfId="14555" xr:uid="{513A2E25-9B67-4893-916B-9E273920E350}"/>
    <cellStyle name="40% - Énfasis1 35" xfId="567" xr:uid="{F9138FD9-E1A8-4835-A5F9-773C5715B746}"/>
    <cellStyle name="40% - Énfasis1 35 10" xfId="16591" xr:uid="{03088E86-9F12-461E-84FB-A4979FA03AB5}"/>
    <cellStyle name="40% - Énfasis1 35 11" xfId="18626" xr:uid="{4C1A87D3-7FDF-461E-8E84-359CC602C523}"/>
    <cellStyle name="40% - Énfasis1 35 12" xfId="20672" xr:uid="{DBF3CE72-F058-4527-BEA3-AA560F536741}"/>
    <cellStyle name="40% - Énfasis1 35 13" xfId="22707" xr:uid="{07084E70-C101-4FDE-9258-673F1A48A3C6}"/>
    <cellStyle name="40% - Énfasis1 35 2" xfId="568" xr:uid="{B4637BDA-D3BF-4D54-B8DA-38FA0DA930E4}"/>
    <cellStyle name="40% - Énfasis1 35 2 10" xfId="18627" xr:uid="{8536F8D2-6B9A-4A89-A13B-66F72DA402B5}"/>
    <cellStyle name="40% - Énfasis1 35 2 11" xfId="20673" xr:uid="{0A07D2F3-A986-443C-8905-3CD66576FD1D}"/>
    <cellStyle name="40% - Énfasis1 35 2 12" xfId="22708" xr:uid="{D17C6F68-0ADD-48BA-9890-80F4C3C87E97}"/>
    <cellStyle name="40% - Énfasis1 35 2 2" xfId="3250" xr:uid="{2C3621C0-D1D6-4CA7-A7CF-4966CC72F508}"/>
    <cellStyle name="40% - Énfasis1 35 2 2 10" xfId="21651" xr:uid="{F002B78D-04A6-4A67-8000-B0A209AA7C73}"/>
    <cellStyle name="40% - Énfasis1 35 2 2 11" xfId="23689" xr:uid="{F892B066-137A-4927-8DAA-9C827A146053}"/>
    <cellStyle name="40% - Énfasis1 35 2 2 2" xfId="4795" xr:uid="{C4F1C26A-60C4-4E75-B9D2-7E03749B5293}"/>
    <cellStyle name="40% - Énfasis1 35 2 2 3" xfId="7385" xr:uid="{26DC4A1D-7251-4C32-AF4E-40B56D67DD9C}"/>
    <cellStyle name="40% - Énfasis1 35 2 2 4" xfId="9427" xr:uid="{529CDBF1-2E0D-4569-9704-FBA61346C0E2}"/>
    <cellStyle name="40% - Énfasis1 35 2 2 5" xfId="10939" xr:uid="{C793C487-A55B-417E-84AA-97BEF53A2069}"/>
    <cellStyle name="40% - Énfasis1 35 2 2 6" xfId="13502" xr:uid="{E3069636-512C-4F77-AA23-18E32913F93D}"/>
    <cellStyle name="40% - Énfasis1 35 2 2 7" xfId="15537" xr:uid="{5FE8727B-B05F-4D9C-828D-67E9FED9B030}"/>
    <cellStyle name="40% - Énfasis1 35 2 2 8" xfId="17571" xr:uid="{BDE6519A-D7EA-474C-A11D-5C28D8C52B94}"/>
    <cellStyle name="40% - Énfasis1 35 2 2 9" xfId="19609" xr:uid="{9C316EF5-8A07-4BFB-854E-899D8E1AF767}"/>
    <cellStyle name="40% - Énfasis1 35 2 3" xfId="4796" xr:uid="{F454E2C4-A6C4-45A4-83BC-D0049E1D4EEB}"/>
    <cellStyle name="40% - Énfasis1 35 2 4" xfId="6397" xr:uid="{1956D131-F261-4995-A51E-907E92E4CFC1}"/>
    <cellStyle name="40% - Énfasis1 35 2 5" xfId="8445" xr:uid="{451160E7-72E4-4D18-9A36-94AA931A8B76}"/>
    <cellStyle name="40% - Énfasis1 35 2 6" xfId="10940" xr:uid="{B4B36BFC-69BF-4616-828C-3755D16E3B7E}"/>
    <cellStyle name="40% - Énfasis1 35 2 7" xfId="12518" xr:uid="{B44F503A-2254-43F6-9B99-E56A9AE7F471}"/>
    <cellStyle name="40% - Énfasis1 35 2 8" xfId="14558" xr:uid="{11BF4089-920A-42F0-8297-CE40AF7C92FA}"/>
    <cellStyle name="40% - Énfasis1 35 2 9" xfId="16592" xr:uid="{69606314-C34F-4402-AB20-5DE2B6AEC6C8}"/>
    <cellStyle name="40% - Énfasis1 35 3" xfId="3249" xr:uid="{6688F089-6C9B-4682-996F-4149DC9D3033}"/>
    <cellStyle name="40% - Énfasis1 35 3 10" xfId="21650" xr:uid="{D9EDF431-3889-4519-BAF5-249B237255AE}"/>
    <cellStyle name="40% - Énfasis1 35 3 11" xfId="23688" xr:uid="{117F2369-2E3A-4DC4-B9B9-8B5030BF69B7}"/>
    <cellStyle name="40% - Énfasis1 35 3 2" xfId="4797" xr:uid="{DC0EBC89-DC18-4545-A12B-42EFA2EBFBE1}"/>
    <cellStyle name="40% - Énfasis1 35 3 3" xfId="7384" xr:uid="{05DB138D-93B7-4965-A907-A589351581F4}"/>
    <cellStyle name="40% - Énfasis1 35 3 4" xfId="9426" xr:uid="{4899407D-BB22-4E99-A9DA-7C4C1E06C201}"/>
    <cellStyle name="40% - Énfasis1 35 3 5" xfId="10941" xr:uid="{7F2CF0CC-47A4-46AD-88EB-428B92B4020B}"/>
    <cellStyle name="40% - Énfasis1 35 3 6" xfId="13501" xr:uid="{4FC57E82-7161-4531-ACE4-F4670F5FDF54}"/>
    <cellStyle name="40% - Énfasis1 35 3 7" xfId="15536" xr:uid="{AB317186-807C-4A3B-9D04-E51358A34A02}"/>
    <cellStyle name="40% - Énfasis1 35 3 8" xfId="17570" xr:uid="{09126E61-1A73-477A-9530-5D2DD5AD4A4A}"/>
    <cellStyle name="40% - Énfasis1 35 3 9" xfId="19608" xr:uid="{0935EC5C-4032-46CC-8378-56402538768D}"/>
    <cellStyle name="40% - Énfasis1 35 4" xfId="4798" xr:uid="{D318BEA9-39FC-4949-BF94-61F493EE7DAC}"/>
    <cellStyle name="40% - Énfasis1 35 5" xfId="6396" xr:uid="{77468B4F-54A8-4C80-AE7F-285768B3517B}"/>
    <cellStyle name="40% - Énfasis1 35 6" xfId="8444" xr:uid="{1E177B59-D918-46AA-B416-21FF27D63A8B}"/>
    <cellStyle name="40% - Énfasis1 35 7" xfId="10942" xr:uid="{59F59B47-C03F-4367-B127-B4D019623A68}"/>
    <cellStyle name="40% - Énfasis1 35 8" xfId="12517" xr:uid="{6748F4B1-9DB5-4D95-9A97-24823F522F5E}"/>
    <cellStyle name="40% - Énfasis1 35 9" xfId="14557" xr:uid="{D7A6F6BF-F7D5-450F-9E96-8AE7D01CDA1B}"/>
    <cellStyle name="40% - Énfasis1 36" xfId="569" xr:uid="{3BB4F14F-BF48-4850-81B0-F0BB257784C5}"/>
    <cellStyle name="40% - Énfasis1 36 10" xfId="18628" xr:uid="{047D6E9A-4018-4217-A2B6-C419E20D9C86}"/>
    <cellStyle name="40% - Énfasis1 36 11" xfId="20674" xr:uid="{CD45946A-55FF-4B31-A595-48A75EE69238}"/>
    <cellStyle name="40% - Énfasis1 36 12" xfId="22709" xr:uid="{7F13F11D-9EB1-445E-AC13-D822AC573585}"/>
    <cellStyle name="40% - Énfasis1 36 2" xfId="3251" xr:uid="{E94A1C82-8A1D-4067-81F1-5AE0208A1934}"/>
    <cellStyle name="40% - Énfasis1 36 2 10" xfId="21652" xr:uid="{85F1C92A-6376-492A-A3B7-6A76BDA3D5AE}"/>
    <cellStyle name="40% - Énfasis1 36 2 11" xfId="23690" xr:uid="{0B5E4DB3-0294-493F-A431-3FA9C43FB4FC}"/>
    <cellStyle name="40% - Énfasis1 36 2 2" xfId="4799" xr:uid="{A21C541C-4DFD-4943-997B-5F191BF1145A}"/>
    <cellStyle name="40% - Énfasis1 36 2 3" xfId="7386" xr:uid="{039B2330-8D6D-487F-9774-F401307CF904}"/>
    <cellStyle name="40% - Énfasis1 36 2 4" xfId="9428" xr:uid="{63880835-CA29-43F4-87C1-0FF035A169DB}"/>
    <cellStyle name="40% - Énfasis1 36 2 5" xfId="10943" xr:uid="{99604ADA-C61F-4580-B02C-86568D9A7D97}"/>
    <cellStyle name="40% - Énfasis1 36 2 6" xfId="13503" xr:uid="{48E52CA2-74F5-489D-AE42-55DD2D9ECF0B}"/>
    <cellStyle name="40% - Énfasis1 36 2 7" xfId="15538" xr:uid="{A5C1A113-177E-4812-8F7F-BFB38EE883AE}"/>
    <cellStyle name="40% - Énfasis1 36 2 8" xfId="17572" xr:uid="{3E068CEA-84F4-4235-B5C8-E6F27EB502AB}"/>
    <cellStyle name="40% - Énfasis1 36 2 9" xfId="19610" xr:uid="{FC79BFDF-7D8F-48BE-91B8-05D68353E6B7}"/>
    <cellStyle name="40% - Énfasis1 36 3" xfId="4800" xr:uid="{84FDA083-5398-4B48-B80F-B240FFC0DC22}"/>
    <cellStyle name="40% - Énfasis1 36 4" xfId="6398" xr:uid="{2043D257-E96B-4909-9808-4E66ADB6E6E6}"/>
    <cellStyle name="40% - Énfasis1 36 5" xfId="8446" xr:uid="{44EC7EEC-DFC9-4994-BF1F-041FF88CC913}"/>
    <cellStyle name="40% - Énfasis1 36 6" xfId="10944" xr:uid="{D97682E0-90E7-4CF6-B14A-5465BF4B5AF1}"/>
    <cellStyle name="40% - Énfasis1 36 7" xfId="12519" xr:uid="{9FE147AE-1CF1-4BE1-B317-DEF54C3FBF78}"/>
    <cellStyle name="40% - Énfasis1 36 8" xfId="14559" xr:uid="{89791D14-E5E8-483C-A57B-AFD3E38A9251}"/>
    <cellStyle name="40% - Énfasis1 36 9" xfId="16593" xr:uid="{47D66F40-B6C5-4FC9-8749-48C387E10B04}"/>
    <cellStyle name="40% - Énfasis1 37" xfId="570" xr:uid="{C898AB8E-7279-4178-97E7-5044305C6BA8}"/>
    <cellStyle name="40% - Énfasis1 37 10" xfId="18629" xr:uid="{AA60EE82-EB3C-4006-947E-56D85829ACFD}"/>
    <cellStyle name="40% - Énfasis1 37 11" xfId="20675" xr:uid="{2FC1B4B7-7A37-41C9-BAB1-2BB48E4286B4}"/>
    <cellStyle name="40% - Énfasis1 37 12" xfId="22710" xr:uid="{EA40F528-001A-4327-9917-D4F9E41BDD37}"/>
    <cellStyle name="40% - Énfasis1 37 2" xfId="3252" xr:uid="{B24332D1-931D-434B-9743-4458494C9FD4}"/>
    <cellStyle name="40% - Énfasis1 37 2 10" xfId="21653" xr:uid="{12AE5907-D49E-4A75-801C-58458BFB305B}"/>
    <cellStyle name="40% - Énfasis1 37 2 11" xfId="23691" xr:uid="{0C1CB79A-7FA6-4AA0-9960-9E092F2371BA}"/>
    <cellStyle name="40% - Énfasis1 37 2 2" xfId="4801" xr:uid="{C31899F1-F472-42B7-BDAD-8AFB2D80EED2}"/>
    <cellStyle name="40% - Énfasis1 37 2 3" xfId="7387" xr:uid="{2EAF13C2-5BE5-4CD0-9EEC-60AA5F7C65BA}"/>
    <cellStyle name="40% - Énfasis1 37 2 4" xfId="9429" xr:uid="{C7553A5A-97BA-404A-8117-CCBB983FD831}"/>
    <cellStyle name="40% - Énfasis1 37 2 5" xfId="10945" xr:uid="{F0D3B092-F418-4EEE-8328-3289CE3B3093}"/>
    <cellStyle name="40% - Énfasis1 37 2 6" xfId="13504" xr:uid="{080D064B-5C89-4515-905C-5E0F5094DF80}"/>
    <cellStyle name="40% - Énfasis1 37 2 7" xfId="15539" xr:uid="{8142C3EB-C926-4B1B-8977-2F77D7BCDBB5}"/>
    <cellStyle name="40% - Énfasis1 37 2 8" xfId="17573" xr:uid="{97E063BC-0553-4499-A2B6-AD785B51BD9F}"/>
    <cellStyle name="40% - Énfasis1 37 2 9" xfId="19611" xr:uid="{B2ABD5B2-1C90-4282-A4D4-115E590AEBD4}"/>
    <cellStyle name="40% - Énfasis1 37 3" xfId="4802" xr:uid="{0805C68E-45A9-4518-9388-D4AEDC56DC94}"/>
    <cellStyle name="40% - Énfasis1 37 4" xfId="6399" xr:uid="{5DFDF7C5-9918-478A-BD2E-47F632FAB45C}"/>
    <cellStyle name="40% - Énfasis1 37 5" xfId="8447" xr:uid="{7CCC14B9-883B-4A1C-AFA0-D7AC1EBCB113}"/>
    <cellStyle name="40% - Énfasis1 37 6" xfId="10946" xr:uid="{9BC0FBC9-A14A-4B85-B961-D57B9C9A2C77}"/>
    <cellStyle name="40% - Énfasis1 37 7" xfId="12520" xr:uid="{2C79F3B7-3CF2-4D72-81AB-5196FF4D0D5E}"/>
    <cellStyle name="40% - Énfasis1 37 8" xfId="14560" xr:uid="{8B2ACA81-D0B1-4713-8E6F-824A7A520D28}"/>
    <cellStyle name="40% - Énfasis1 37 9" xfId="16594" xr:uid="{61B408C4-ABC2-4134-AF96-F04284E60039}"/>
    <cellStyle name="40% - Énfasis1 38" xfId="2738" xr:uid="{55403264-3F0F-4557-B404-B6782FE33BD8}"/>
    <cellStyle name="40% - Énfasis1 38 10" xfId="19106" xr:uid="{B36625E6-8008-4358-9390-ACBCBB2635C7}"/>
    <cellStyle name="40% - Énfasis1 38 11" xfId="21148" xr:uid="{132F3A23-D84C-4A96-ADEE-F97F71F1121A}"/>
    <cellStyle name="40% - Énfasis1 38 12" xfId="23186" xr:uid="{63629A03-AB9C-4B16-A01C-85792EA6D98A}"/>
    <cellStyle name="40% - Énfasis1 38 2" xfId="3736" xr:uid="{FE549D2C-6850-4F66-8BB7-A66949339D2A}"/>
    <cellStyle name="40% - Énfasis1 38 2 10" xfId="22126" xr:uid="{D27E553B-B72E-4E06-B3B6-CCDE945AE93C}"/>
    <cellStyle name="40% - Énfasis1 38 2 11" xfId="24165" xr:uid="{ECFCA726-4D66-4421-96BD-76F71FCF3671}"/>
    <cellStyle name="40% - Énfasis1 38 2 2" xfId="4803" xr:uid="{024BFD12-8E61-417D-849A-0EE8353B2676}"/>
    <cellStyle name="40% - Énfasis1 38 2 3" xfId="7863" xr:uid="{F08CB47F-E8ED-4A97-A3F3-3738BEF8232C}"/>
    <cellStyle name="40% - Énfasis1 38 2 4" xfId="9903" xr:uid="{5553F90E-5ADD-47A8-BB6B-87CD78BB7DA4}"/>
    <cellStyle name="40% - Énfasis1 38 2 5" xfId="10947" xr:uid="{0FA76086-A13F-4A5C-884F-5BE50433F4C8}"/>
    <cellStyle name="40% - Énfasis1 38 2 6" xfId="13977" xr:uid="{645971A5-BDE8-4264-8B2F-55CBB357B08F}"/>
    <cellStyle name="40% - Énfasis1 38 2 7" xfId="16013" xr:uid="{F98948FA-81BA-403E-8223-658ABEBEEEF3}"/>
    <cellStyle name="40% - Énfasis1 38 2 8" xfId="18047" xr:uid="{E069D610-ACB1-4EA0-85BB-D094857B9AD5}"/>
    <cellStyle name="40% - Énfasis1 38 2 9" xfId="20085" xr:uid="{97087B56-9825-4761-BCDE-745CCCA26134}"/>
    <cellStyle name="40% - Énfasis1 38 3" xfId="4804" xr:uid="{8D41CED2-FE21-412B-BF13-58772EAB2DB3}"/>
    <cellStyle name="40% - Énfasis1 38 4" xfId="6882" xr:uid="{96B3E146-8908-4953-8333-D3FD38D1A59E}"/>
    <cellStyle name="40% - Énfasis1 38 5" xfId="8924" xr:uid="{F49799B5-88D3-483F-AF91-49522501ECBB}"/>
    <cellStyle name="40% - Énfasis1 38 6" xfId="10948" xr:uid="{A162DA32-EE63-42B6-A7C1-E8F6B3ADE462}"/>
    <cellStyle name="40% - Énfasis1 38 7" xfId="12999" xr:uid="{63F5B886-4821-4D5F-9B15-EC6DD725C7D2}"/>
    <cellStyle name="40% - Énfasis1 38 8" xfId="15035" xr:uid="{147B630A-48E8-4821-B267-6AA8DF1CE920}"/>
    <cellStyle name="40% - Énfasis1 38 9" xfId="17069" xr:uid="{457CE92E-532E-4D5C-96B2-73F591125E8A}"/>
    <cellStyle name="40% - Énfasis1 39" xfId="2772" xr:uid="{8921A248-9E1C-4A2F-BE82-E4A136A7C66C}"/>
    <cellStyle name="40% - Énfasis1 39 10" xfId="21175" xr:uid="{49E0DAE6-3CFF-4069-9BF1-309C3B3B8546}"/>
    <cellStyle name="40% - Énfasis1 39 11" xfId="23213" xr:uid="{2CABA0C0-9BAF-4330-938F-50A8658F993E}"/>
    <cellStyle name="40% - Énfasis1 39 2" xfId="4805" xr:uid="{D82F392F-2E2D-4223-ADEB-C55DA3E73AF7}"/>
    <cellStyle name="40% - Énfasis1 39 3" xfId="6908" xr:uid="{9DA5D241-3310-4333-912A-21A56F54F486}"/>
    <cellStyle name="40% - Énfasis1 39 4" xfId="8951" xr:uid="{82312F55-25EE-4579-80F7-FFFA33B1EF06}"/>
    <cellStyle name="40% - Énfasis1 39 5" xfId="10949" xr:uid="{FB1A48DB-A187-4E9B-AC04-744F879995D9}"/>
    <cellStyle name="40% - Énfasis1 39 6" xfId="13026" xr:uid="{F7190A22-6462-45E4-8A1D-608D1A1B6DE7}"/>
    <cellStyle name="40% - Énfasis1 39 7" xfId="15061" xr:uid="{4A7A0951-CA9C-421E-8E58-1439F1AC51C6}"/>
    <cellStyle name="40% - Énfasis1 39 8" xfId="17095" xr:uid="{D0A91323-C4F1-43F7-B368-A875A4515133}"/>
    <cellStyle name="40% - Énfasis1 39 9" xfId="19133" xr:uid="{BE94DA14-5B17-4B34-A690-CD48B6D3BFB8}"/>
    <cellStyle name="40% - Énfasis1 4" xfId="571" xr:uid="{1C83B8E0-B2B1-4160-B588-AD12ED262002}"/>
    <cellStyle name="40% - Énfasis1 4 2" xfId="572" xr:uid="{9D95A0C6-CD91-4492-90A4-90EE2B60C689}"/>
    <cellStyle name="40% - Énfasis1 4 2 10" xfId="18630" xr:uid="{2AD0C6C4-D800-438B-BE46-78934C3DABBF}"/>
    <cellStyle name="40% - Énfasis1 4 2 11" xfId="20676" xr:uid="{0B884A7F-0810-4243-AA6F-F80AA9DFA35F}"/>
    <cellStyle name="40% - Énfasis1 4 2 12" xfId="22711" xr:uid="{F7D987CC-6A74-4D47-8743-F1E233D92495}"/>
    <cellStyle name="40% - Énfasis1 4 2 2" xfId="3253" xr:uid="{395D50BE-C612-44E4-9266-3C2F501DFACA}"/>
    <cellStyle name="40% - Énfasis1 4 2 2 10" xfId="21654" xr:uid="{40C131BB-A959-41D8-AF3C-2E400EFDFFA3}"/>
    <cellStyle name="40% - Énfasis1 4 2 2 11" xfId="23692" xr:uid="{AE52DE77-7A77-455C-B304-D64496B08963}"/>
    <cellStyle name="40% - Énfasis1 4 2 2 2" xfId="4806" xr:uid="{92637903-6405-4BC6-92AD-72A2A52C5285}"/>
    <cellStyle name="40% - Énfasis1 4 2 2 3" xfId="7388" xr:uid="{85640DAF-431F-4D60-B02F-41071FE77B25}"/>
    <cellStyle name="40% - Énfasis1 4 2 2 4" xfId="9430" xr:uid="{376B4585-83CB-4284-9E23-231A02055E1B}"/>
    <cellStyle name="40% - Énfasis1 4 2 2 5" xfId="10950" xr:uid="{AE830FA7-430D-4FEF-B4FF-A98EBF0ACA55}"/>
    <cellStyle name="40% - Énfasis1 4 2 2 6" xfId="13505" xr:uid="{F5EC965E-7208-4BF1-AABB-6A8E44BA949A}"/>
    <cellStyle name="40% - Énfasis1 4 2 2 7" xfId="15540" xr:uid="{4DEB7834-8D4F-4337-8F3C-88681212FF4F}"/>
    <cellStyle name="40% - Énfasis1 4 2 2 8" xfId="17574" xr:uid="{C057D9CE-12B2-4DC1-A147-24F80788B2C4}"/>
    <cellStyle name="40% - Énfasis1 4 2 2 9" xfId="19612" xr:uid="{FB37871C-8ED8-451E-B750-260E4364C17F}"/>
    <cellStyle name="40% - Énfasis1 4 2 3" xfId="4807" xr:uid="{27DF58C6-F5E5-4034-9465-C805205A54A0}"/>
    <cellStyle name="40% - Énfasis1 4 2 4" xfId="6400" xr:uid="{F11BDDE2-BD64-48B2-946A-B26ED36E901D}"/>
    <cellStyle name="40% - Énfasis1 4 2 5" xfId="8448" xr:uid="{32D38976-173B-43BD-8B41-B2986AE5C3F4}"/>
    <cellStyle name="40% - Énfasis1 4 2 6" xfId="10951" xr:uid="{653DF939-CB93-48C2-9CC4-B56C9D3C818B}"/>
    <cellStyle name="40% - Énfasis1 4 2 7" xfId="12521" xr:uid="{712BB5A9-4D7F-4274-B10A-CEEC70A21F9C}"/>
    <cellStyle name="40% - Énfasis1 4 2 8" xfId="14561" xr:uid="{F96BB19F-39E4-4B4C-A6D3-1CB01547AF29}"/>
    <cellStyle name="40% - Énfasis1 4 2 9" xfId="16595" xr:uid="{39AE6080-C9B9-46B4-9ACC-555EE608C6F1}"/>
    <cellStyle name="40% - Énfasis1 4 3" xfId="573" xr:uid="{A39436BB-3FD7-46C9-864F-2AF2508108E7}"/>
    <cellStyle name="40% - Énfasis1 4 4" xfId="1691" xr:uid="{004FF9D4-6A29-479D-B897-E3BEDFE56BD1}"/>
    <cellStyle name="40% - Énfasis1 4 4 2" xfId="25380" xr:uid="{CFA397FC-5376-41B0-A0DE-39727899C383}"/>
    <cellStyle name="40% - Énfasis1 4 4 3" xfId="24789" xr:uid="{0AEDB18F-2E9D-47A1-8B76-33BD3FDE2F31}"/>
    <cellStyle name="40% - Énfasis1 40" xfId="4808" xr:uid="{D04CD7FD-BBC5-4C21-80CE-5075E7848B4D}"/>
    <cellStyle name="40% - Énfasis1 41" xfId="5916" xr:uid="{C70120CB-3435-4B06-A80E-A780BF8D4B87}"/>
    <cellStyle name="40% - Énfasis1 42" xfId="7970" xr:uid="{F0FC41D0-C637-41F2-99EB-C2262E295E1A}"/>
    <cellStyle name="40% - Énfasis1 43" xfId="10952" xr:uid="{F356D14D-1C00-4B94-8FB1-47868E170427}"/>
    <cellStyle name="40% - Énfasis1 44" xfId="12043" xr:uid="{84011F00-FAE0-477D-A680-16DBC2944B4C}"/>
    <cellStyle name="40% - Énfasis1 45" xfId="14059" xr:uid="{1B55961B-F022-40BA-B11D-275FEE7016F9}"/>
    <cellStyle name="40% - Énfasis1 46" xfId="16117" xr:uid="{3947741C-EFE2-4966-B94C-5425DF56BF9E}"/>
    <cellStyle name="40% - Énfasis1 47" xfId="18152" xr:uid="{E6F350DD-7EA6-4ED8-95F6-EA87F4A91796}"/>
    <cellStyle name="40% - Énfasis1 48" xfId="20198" xr:uid="{DAD53509-6179-4887-8806-CFBFD6A14D63}"/>
    <cellStyle name="40% - Énfasis1 49" xfId="22233" xr:uid="{2571B9D7-77D6-4B12-9EF7-887D10B32493}"/>
    <cellStyle name="40% - Énfasis1 5" xfId="574" xr:uid="{B825D5EC-15ED-4FCE-B335-67381E5DE842}"/>
    <cellStyle name="40% - Énfasis1 5 10" xfId="14562" xr:uid="{EDA2C37E-0353-41E6-869F-3178450AC6B3}"/>
    <cellStyle name="40% - Énfasis1 5 11" xfId="16596" xr:uid="{99A4B8F2-E69C-4252-9CC0-8B2B5702F3FA}"/>
    <cellStyle name="40% - Énfasis1 5 12" xfId="18631" xr:uid="{B5AC1D6D-6279-48CA-9FCB-8EAE2229195B}"/>
    <cellStyle name="40% - Énfasis1 5 13" xfId="20677" xr:uid="{7C998ECB-8326-4D8B-86E2-216D76A6C39A}"/>
    <cellStyle name="40% - Énfasis1 5 14" xfId="22712" xr:uid="{329E018D-264D-472F-9ACE-DB5D62E5B2E8}"/>
    <cellStyle name="40% - Énfasis1 5 2" xfId="575" xr:uid="{E1F9FC31-2D32-4C5A-A4B9-431C5745DA8D}"/>
    <cellStyle name="40% - Énfasis1 5 2 10" xfId="18632" xr:uid="{2FA91892-DE27-4F80-B475-BD8963B0172C}"/>
    <cellStyle name="40% - Énfasis1 5 2 11" xfId="20678" xr:uid="{2548D49E-6319-467E-83A2-D4DA89560AA2}"/>
    <cellStyle name="40% - Énfasis1 5 2 12" xfId="22713" xr:uid="{2FF26D29-D2D5-42D2-81CE-F9EFFA9BD5A9}"/>
    <cellStyle name="40% - Énfasis1 5 2 2" xfId="3255" xr:uid="{AB09F70E-4CFC-47E4-85E7-BEEE0D760620}"/>
    <cellStyle name="40% - Énfasis1 5 2 2 10" xfId="21656" xr:uid="{9D734A81-34CE-4E57-BCF3-26311BB3A309}"/>
    <cellStyle name="40% - Énfasis1 5 2 2 11" xfId="23694" xr:uid="{5676FB69-1D35-45FD-8E52-CF61D7CA67DC}"/>
    <cellStyle name="40% - Énfasis1 5 2 2 2" xfId="4809" xr:uid="{21C3422F-A216-4B0E-A3B6-F15AC6A6ED92}"/>
    <cellStyle name="40% - Énfasis1 5 2 2 3" xfId="7390" xr:uid="{A2F55237-5A9D-4CC6-BC88-1015FF4C6C76}"/>
    <cellStyle name="40% - Énfasis1 5 2 2 4" xfId="9432" xr:uid="{FDF15A47-9E0E-40F3-9995-911DCD543C72}"/>
    <cellStyle name="40% - Énfasis1 5 2 2 5" xfId="10953" xr:uid="{AFD3E104-8642-417E-854F-4B210F314EDD}"/>
    <cellStyle name="40% - Énfasis1 5 2 2 6" xfId="13507" xr:uid="{A9E1F26C-0512-4C45-B2FB-DE95392F7C90}"/>
    <cellStyle name="40% - Énfasis1 5 2 2 7" xfId="15542" xr:uid="{CC370F16-268F-407E-A587-8880FB01DFA4}"/>
    <cellStyle name="40% - Énfasis1 5 2 2 8" xfId="17576" xr:uid="{76F23E7F-7D87-4110-A678-AC089BE7CD4A}"/>
    <cellStyle name="40% - Énfasis1 5 2 2 9" xfId="19614" xr:uid="{AE89F672-A7F7-4B5A-BFA9-2053C41123A2}"/>
    <cellStyle name="40% - Énfasis1 5 2 3" xfId="4810" xr:uid="{CC5D26DA-2738-4D7A-8A42-DD4FCB03C45D}"/>
    <cellStyle name="40% - Énfasis1 5 2 4" xfId="6402" xr:uid="{F837DDDE-CB64-4B41-B149-0E70C1FE9FF5}"/>
    <cellStyle name="40% - Énfasis1 5 2 5" xfId="8450" xr:uid="{CF3D3E29-BB5B-41C9-A9B8-AE76C2305360}"/>
    <cellStyle name="40% - Énfasis1 5 2 6" xfId="10954" xr:uid="{01C2C8FF-6716-407F-B0EE-3F95CD9A4337}"/>
    <cellStyle name="40% - Énfasis1 5 2 7" xfId="12523" xr:uid="{B86E0052-0150-455D-A146-7C32B88A810E}"/>
    <cellStyle name="40% - Énfasis1 5 2 8" xfId="14563" xr:uid="{BDF7DEAC-AE41-40FB-825A-02C171A03A5B}"/>
    <cellStyle name="40% - Énfasis1 5 2 9" xfId="16597" xr:uid="{770384A0-404E-4F82-9AF3-B031C4F386DA}"/>
    <cellStyle name="40% - Énfasis1 5 3" xfId="1692" xr:uid="{90E051AD-EEE2-4654-A347-6DB0B85704B2}"/>
    <cellStyle name="40% - Énfasis1 5 3 2" xfId="25381" xr:uid="{B2B06E57-38DF-4E43-9CB5-2CEC10856DE1}"/>
    <cellStyle name="40% - Énfasis1 5 3 3" xfId="24790" xr:uid="{53119D1F-32F1-47FF-9AEF-B1B507B57F5D}"/>
    <cellStyle name="40% - Énfasis1 5 4" xfId="3254" xr:uid="{7CEC9AF1-F38B-44E5-BB0E-FBE931E1C973}"/>
    <cellStyle name="40% - Énfasis1 5 4 10" xfId="21655" xr:uid="{882E9A93-3D77-49B5-BAE2-5B77D5B31CF7}"/>
    <cellStyle name="40% - Énfasis1 5 4 11" xfId="23693" xr:uid="{5F9CF484-C206-45B0-8B69-AFE19291B0B9}"/>
    <cellStyle name="40% - Énfasis1 5 4 2" xfId="4811" xr:uid="{1AF3D905-6919-4615-8B5E-9548ABBDDD57}"/>
    <cellStyle name="40% - Énfasis1 5 4 3" xfId="7389" xr:uid="{733B69F3-0860-47D9-A701-DE91F6DE6873}"/>
    <cellStyle name="40% - Énfasis1 5 4 4" xfId="9431" xr:uid="{75DD7FA2-AC0A-4AA4-B6A2-4E7673664991}"/>
    <cellStyle name="40% - Énfasis1 5 4 5" xfId="10955" xr:uid="{442136A1-91C8-48D6-B3EA-67361F58D051}"/>
    <cellStyle name="40% - Énfasis1 5 4 6" xfId="13506" xr:uid="{4EF2B633-71AC-4D8A-97AC-10F0F121125C}"/>
    <cellStyle name="40% - Énfasis1 5 4 7" xfId="15541" xr:uid="{3D4CD3A6-09B3-4DA6-B392-43E60CA4DE1E}"/>
    <cellStyle name="40% - Énfasis1 5 4 8" xfId="17575" xr:uid="{83F341C7-AACB-441D-A14F-A068D40D9302}"/>
    <cellStyle name="40% - Énfasis1 5 4 9" xfId="19613" xr:uid="{683B0E19-FCFE-42B3-9282-C9C48592AEF2}"/>
    <cellStyle name="40% - Énfasis1 5 5" xfId="4812" xr:uid="{5C90A577-8906-4332-805B-A3335DF91197}"/>
    <cellStyle name="40% - Énfasis1 5 6" xfId="6401" xr:uid="{6C0E2DAF-139B-48F5-8FD0-B9AE3B13E437}"/>
    <cellStyle name="40% - Énfasis1 5 7" xfId="8449" xr:uid="{3AD2718F-61F2-4ECC-A51B-08782B6DAD74}"/>
    <cellStyle name="40% - Énfasis1 5 8" xfId="10956" xr:uid="{7868F63F-6A58-496E-BED0-5683A8B3DB15}"/>
    <cellStyle name="40% - Énfasis1 5 9" xfId="12522" xr:uid="{5397D5AE-F95E-410D-9541-2D3E47222DF4}"/>
    <cellStyle name="40% - Énfasis1 6" xfId="576" xr:uid="{9A55E6AA-C5FD-4BEF-9B7E-EA7C9233FE3C}"/>
    <cellStyle name="40% - Énfasis1 6 10" xfId="14564" xr:uid="{1686139D-11B3-4631-997A-E79CCA0E2C19}"/>
    <cellStyle name="40% - Énfasis1 6 11" xfId="16598" xr:uid="{8AF6C765-755D-47B0-A792-751E80C4CE6B}"/>
    <cellStyle name="40% - Énfasis1 6 12" xfId="18633" xr:uid="{EF3CEE79-480B-430B-9F52-8C06EFD8586C}"/>
    <cellStyle name="40% - Énfasis1 6 13" xfId="20679" xr:uid="{BAF2749F-40E4-4044-87FC-F02D46B31C1D}"/>
    <cellStyle name="40% - Énfasis1 6 14" xfId="22714" xr:uid="{D99DC636-0271-4D79-8DF9-8F2476D50286}"/>
    <cellStyle name="40% - Énfasis1 6 2" xfId="577" xr:uid="{8EE741A2-4E9F-491D-AB55-49A28CE2BA53}"/>
    <cellStyle name="40% - Énfasis1 6 2 10" xfId="18634" xr:uid="{C86CD83C-A9F8-417B-B6D7-768B99A8D6D5}"/>
    <cellStyle name="40% - Énfasis1 6 2 11" xfId="20680" xr:uid="{93BA996E-55CE-4612-A547-9B4F05AD068C}"/>
    <cellStyle name="40% - Énfasis1 6 2 12" xfId="22715" xr:uid="{6B4234B3-4761-4548-A049-62E1C9FB02F7}"/>
    <cellStyle name="40% - Énfasis1 6 2 2" xfId="3257" xr:uid="{DD0D6224-605A-48D4-9C16-16F52A849A69}"/>
    <cellStyle name="40% - Énfasis1 6 2 2 10" xfId="21658" xr:uid="{3DE1987B-32DB-4715-8AE7-581A741B8002}"/>
    <cellStyle name="40% - Énfasis1 6 2 2 11" xfId="23696" xr:uid="{319D8760-5366-4407-8135-3ED97E5D358E}"/>
    <cellStyle name="40% - Énfasis1 6 2 2 2" xfId="4813" xr:uid="{89FA4A5B-E441-49BF-B30D-03874832CA87}"/>
    <cellStyle name="40% - Énfasis1 6 2 2 3" xfId="7392" xr:uid="{48A19395-BB86-4BCA-96AA-93EA1112C90F}"/>
    <cellStyle name="40% - Énfasis1 6 2 2 4" xfId="9434" xr:uid="{3313CEF9-63E8-4B8B-83C3-FDD9018DEE2D}"/>
    <cellStyle name="40% - Énfasis1 6 2 2 5" xfId="10957" xr:uid="{431A6E13-A853-488A-9CCA-4BBB9409C424}"/>
    <cellStyle name="40% - Énfasis1 6 2 2 6" xfId="13509" xr:uid="{EAC98A8B-7C05-46E6-B637-ED9B81FA9431}"/>
    <cellStyle name="40% - Énfasis1 6 2 2 7" xfId="15544" xr:uid="{0356FA49-94B5-4677-A222-5C2B5E9E6871}"/>
    <cellStyle name="40% - Énfasis1 6 2 2 8" xfId="17578" xr:uid="{C124C2CC-F9E9-4ADC-9665-D3378C435B67}"/>
    <cellStyle name="40% - Énfasis1 6 2 2 9" xfId="19616" xr:uid="{F2E48B87-F240-4353-ACB0-358380AEC232}"/>
    <cellStyle name="40% - Énfasis1 6 2 3" xfId="4814" xr:uid="{D39AC56C-5530-4FE4-AB82-7C0792E767A3}"/>
    <cellStyle name="40% - Énfasis1 6 2 4" xfId="6404" xr:uid="{CD36FB0D-961B-4F3B-8CAB-BFDEA9A08945}"/>
    <cellStyle name="40% - Énfasis1 6 2 5" xfId="8452" xr:uid="{75943AE4-8B80-46BD-991A-956806B80A11}"/>
    <cellStyle name="40% - Énfasis1 6 2 6" xfId="10958" xr:uid="{B3076749-C3D1-45D6-9231-76B59254B839}"/>
    <cellStyle name="40% - Énfasis1 6 2 7" xfId="12525" xr:uid="{87AD3E00-3FE3-411D-9047-750D0B26B775}"/>
    <cellStyle name="40% - Énfasis1 6 2 8" xfId="14565" xr:uid="{1D3BE1B6-BF0A-41D9-8E11-2A72A982014B}"/>
    <cellStyle name="40% - Énfasis1 6 2 9" xfId="16599" xr:uid="{B178E87D-E0C1-48EA-A9C7-CB2E0B1E3932}"/>
    <cellStyle name="40% - Énfasis1 6 3" xfId="1693" xr:uid="{B08CA3FE-F627-4837-826F-251751058A91}"/>
    <cellStyle name="40% - Énfasis1 6 3 2" xfId="25382" xr:uid="{3F060C58-D0A4-4F4C-B218-786EFE511414}"/>
    <cellStyle name="40% - Énfasis1 6 3 3" xfId="24791" xr:uid="{97B6F131-0BF5-4EF6-B0D6-9C1535F14196}"/>
    <cellStyle name="40% - Énfasis1 6 4" xfId="3256" xr:uid="{55B1E511-1894-494B-A46A-A665BB129F53}"/>
    <cellStyle name="40% - Énfasis1 6 4 10" xfId="21657" xr:uid="{6B1D2D92-8AF0-4722-AFD7-44B0CE22F264}"/>
    <cellStyle name="40% - Énfasis1 6 4 11" xfId="23695" xr:uid="{4D984125-3E65-4E4A-ABF8-269257FD3310}"/>
    <cellStyle name="40% - Énfasis1 6 4 2" xfId="4815" xr:uid="{8C0078B7-2E09-4E88-9B76-520910E8EBA9}"/>
    <cellStyle name="40% - Énfasis1 6 4 3" xfId="7391" xr:uid="{9CFA18BE-B1A3-4A73-B620-889C283C4E58}"/>
    <cellStyle name="40% - Énfasis1 6 4 4" xfId="9433" xr:uid="{039D8060-E84B-44CB-9972-813A6EF79A59}"/>
    <cellStyle name="40% - Énfasis1 6 4 5" xfId="10959" xr:uid="{902EB1B5-9344-43B8-9EDD-807404155E10}"/>
    <cellStyle name="40% - Énfasis1 6 4 6" xfId="13508" xr:uid="{CDEBCCC6-661E-4D58-818B-2415C71EC662}"/>
    <cellStyle name="40% - Énfasis1 6 4 7" xfId="15543" xr:uid="{1A1F54C1-9FE9-41B5-83F5-9805E0433D39}"/>
    <cellStyle name="40% - Énfasis1 6 4 8" xfId="17577" xr:uid="{D3CCBE70-3C3E-439A-BE1E-6E20ADAA7BE8}"/>
    <cellStyle name="40% - Énfasis1 6 4 9" xfId="19615" xr:uid="{08E2FB0C-5660-4DDF-862C-0F1F8B72A4AD}"/>
    <cellStyle name="40% - Énfasis1 6 5" xfId="4816" xr:uid="{8C0CA72E-B720-4DF8-8F6A-69586AA49A6B}"/>
    <cellStyle name="40% - Énfasis1 6 6" xfId="6403" xr:uid="{A5A0A407-E93C-4DDE-8E0A-C930B587FC25}"/>
    <cellStyle name="40% - Énfasis1 6 7" xfId="8451" xr:uid="{A50FA835-7DEA-4016-9B1A-0290C200E4A7}"/>
    <cellStyle name="40% - Énfasis1 6 8" xfId="10960" xr:uid="{34B6CDF3-ECA5-4EE7-BC47-8187455D9938}"/>
    <cellStyle name="40% - Énfasis1 6 9" xfId="12524" xr:uid="{582170B8-0A18-466C-8E30-1915A9E1AC3A}"/>
    <cellStyle name="40% - Énfasis1 7" xfId="578" xr:uid="{3A169E2E-3730-4FFF-A8DA-54B3EA885C18}"/>
    <cellStyle name="40% - Énfasis1 7 10" xfId="14566" xr:uid="{C2EF8FE6-FCA5-4586-87AE-77476EBCA13D}"/>
    <cellStyle name="40% - Énfasis1 7 11" xfId="16600" xr:uid="{7965C2B6-F1EE-4FF2-BB9D-FC18F30631D3}"/>
    <cellStyle name="40% - Énfasis1 7 12" xfId="18635" xr:uid="{E02A293D-C955-4355-B3EC-31C7092A6A43}"/>
    <cellStyle name="40% - Énfasis1 7 13" xfId="20681" xr:uid="{7430FA1D-986B-46B1-8988-8A9B6D935405}"/>
    <cellStyle name="40% - Énfasis1 7 14" xfId="22716" xr:uid="{30331FAC-3D7A-45B7-AA01-88E70967CBDF}"/>
    <cellStyle name="40% - Énfasis1 7 2" xfId="579" xr:uid="{EB674B2B-D6B1-4765-A4FA-E918A353E8F1}"/>
    <cellStyle name="40% - Énfasis1 7 2 10" xfId="18636" xr:uid="{726D0A43-346D-4BEB-BB8F-DAA0647AFCE8}"/>
    <cellStyle name="40% - Énfasis1 7 2 11" xfId="20682" xr:uid="{E299B62B-82D1-4CEA-BB74-8ACEEEF349F0}"/>
    <cellStyle name="40% - Énfasis1 7 2 12" xfId="22717" xr:uid="{A9150EC9-C43B-47A2-8126-1463EA11E5B0}"/>
    <cellStyle name="40% - Énfasis1 7 2 2" xfId="3259" xr:uid="{1DEB43F7-60A4-45A1-A6A2-4E451FDE412D}"/>
    <cellStyle name="40% - Énfasis1 7 2 2 10" xfId="21660" xr:uid="{894350CE-FEE5-4C88-9DE7-9AAC8CDB3498}"/>
    <cellStyle name="40% - Énfasis1 7 2 2 11" xfId="23698" xr:uid="{3AF7A2B8-E963-44F7-9074-B6B458FD70D5}"/>
    <cellStyle name="40% - Énfasis1 7 2 2 2" xfId="4817" xr:uid="{632B1EB7-64F0-4218-8689-9751667B839E}"/>
    <cellStyle name="40% - Énfasis1 7 2 2 3" xfId="7394" xr:uid="{911D1228-4312-4C2D-AB8C-F32C6A3E79BF}"/>
    <cellStyle name="40% - Énfasis1 7 2 2 4" xfId="9436" xr:uid="{3235E0C6-F40C-4DE7-853F-C30C9A57D91D}"/>
    <cellStyle name="40% - Énfasis1 7 2 2 5" xfId="10961" xr:uid="{6904F458-FB01-4FB7-8B78-F8154FB2C75F}"/>
    <cellStyle name="40% - Énfasis1 7 2 2 6" xfId="13511" xr:uid="{99B0F6FF-3951-4DB7-9E79-45C690FF333C}"/>
    <cellStyle name="40% - Énfasis1 7 2 2 7" xfId="15546" xr:uid="{78686378-0BE9-44BC-AD11-C79AA3837D53}"/>
    <cellStyle name="40% - Énfasis1 7 2 2 8" xfId="17580" xr:uid="{D5A2C78B-559C-479C-9C92-DB8C36BAB13B}"/>
    <cellStyle name="40% - Énfasis1 7 2 2 9" xfId="19618" xr:uid="{3FEA14CE-ABA1-431C-95A5-65E6C4C8F279}"/>
    <cellStyle name="40% - Énfasis1 7 2 3" xfId="4818" xr:uid="{4C98176A-9C49-4F27-A0FC-80F2FFD29E4F}"/>
    <cellStyle name="40% - Énfasis1 7 2 4" xfId="6406" xr:uid="{059F3820-4263-48B5-AF7A-C93B82D56349}"/>
    <cellStyle name="40% - Énfasis1 7 2 5" xfId="8454" xr:uid="{DF22C902-66C2-4FFA-A755-3ADFDF0BEE2A}"/>
    <cellStyle name="40% - Énfasis1 7 2 6" xfId="10962" xr:uid="{67EE81BD-CEA3-4DD1-9E08-8284446F98B1}"/>
    <cellStyle name="40% - Énfasis1 7 2 7" xfId="12527" xr:uid="{FF7B548E-B48A-4CA8-A1A6-E6381AADE08A}"/>
    <cellStyle name="40% - Énfasis1 7 2 8" xfId="14567" xr:uid="{DC49748C-08C7-4559-89FF-8CC448F3131C}"/>
    <cellStyle name="40% - Énfasis1 7 2 9" xfId="16601" xr:uid="{B2487F80-4BA9-4048-8B7A-6730AAC3B736}"/>
    <cellStyle name="40% - Énfasis1 7 3" xfId="1694" xr:uid="{41565455-18E6-437B-BDA5-B7676E4F724A}"/>
    <cellStyle name="40% - Énfasis1 7 3 2" xfId="25383" xr:uid="{9CED5B44-879E-4A38-A89B-B55F2AA7DC32}"/>
    <cellStyle name="40% - Énfasis1 7 3 3" xfId="24792" xr:uid="{DF890100-5494-4A77-A33E-8A842F33C923}"/>
    <cellStyle name="40% - Énfasis1 7 4" xfId="3258" xr:uid="{A6A3B412-6DE3-4194-A481-15E91039EB03}"/>
    <cellStyle name="40% - Énfasis1 7 4 10" xfId="21659" xr:uid="{0D601822-8FF0-4E2A-9259-C7069FD1C573}"/>
    <cellStyle name="40% - Énfasis1 7 4 11" xfId="23697" xr:uid="{041AA4AB-A44D-429D-93E6-1245F215A7E3}"/>
    <cellStyle name="40% - Énfasis1 7 4 2" xfId="4819" xr:uid="{0F4EF407-F72B-4BA7-BA42-187B9723257C}"/>
    <cellStyle name="40% - Énfasis1 7 4 3" xfId="7393" xr:uid="{4FAB09CA-C7DC-4CA3-ADA9-5D8EB56CC35F}"/>
    <cellStyle name="40% - Énfasis1 7 4 4" xfId="9435" xr:uid="{0AE6FFFF-F724-400A-8A07-37703B6AB9D3}"/>
    <cellStyle name="40% - Énfasis1 7 4 5" xfId="10963" xr:uid="{9DD19740-C484-4DC7-A95B-921716EB3E00}"/>
    <cellStyle name="40% - Énfasis1 7 4 6" xfId="13510" xr:uid="{F8A7283B-6BCF-433C-B038-A11F2F8D9D2B}"/>
    <cellStyle name="40% - Énfasis1 7 4 7" xfId="15545" xr:uid="{B5F707CA-A1D4-44F9-8774-1F042FEAD199}"/>
    <cellStyle name="40% - Énfasis1 7 4 8" xfId="17579" xr:uid="{0FD5B484-4DC2-4780-8D9C-A3A922141B49}"/>
    <cellStyle name="40% - Énfasis1 7 4 9" xfId="19617" xr:uid="{FC4B4BB5-416E-415F-90C8-1722913E2F2D}"/>
    <cellStyle name="40% - Énfasis1 7 5" xfId="4820" xr:uid="{F078106C-BFF2-4B10-9D5F-D1C84E4E04E9}"/>
    <cellStyle name="40% - Énfasis1 7 6" xfId="6405" xr:uid="{6F1C5A58-9B65-4090-9AD5-216556DEE3D0}"/>
    <cellStyle name="40% - Énfasis1 7 7" xfId="8453" xr:uid="{F10A6AAB-EC40-4C4F-A3FB-A8F4B16CE030}"/>
    <cellStyle name="40% - Énfasis1 7 8" xfId="10964" xr:uid="{2B872FAE-755D-4247-A760-2B359D0CBAE5}"/>
    <cellStyle name="40% - Énfasis1 7 9" xfId="12526" xr:uid="{6D7FC205-2A89-4A88-90EF-920938E27E5E}"/>
    <cellStyle name="40% - Énfasis1 8" xfId="580" xr:uid="{0F678606-D7E9-4FBE-A679-58FA48A7FB3C}"/>
    <cellStyle name="40% - Énfasis1 8 10" xfId="14568" xr:uid="{5F96E20F-7BFB-492A-8F00-2BC73880B377}"/>
    <cellStyle name="40% - Énfasis1 8 11" xfId="16602" xr:uid="{914B775B-C384-4E49-A4F5-0F90B90BA857}"/>
    <cellStyle name="40% - Énfasis1 8 12" xfId="18637" xr:uid="{1B0147DE-F8A1-438C-9B52-923E5084C38C}"/>
    <cellStyle name="40% - Énfasis1 8 13" xfId="20683" xr:uid="{F9035871-FAA0-4E2A-8F6F-88D4CB6FF191}"/>
    <cellStyle name="40% - Énfasis1 8 14" xfId="22718" xr:uid="{180EFE93-0DDC-4BA6-933D-6275298FE83F}"/>
    <cellStyle name="40% - Énfasis1 8 2" xfId="581" xr:uid="{7EE6B32C-D0B4-4AFB-9642-ECCA598D3A29}"/>
    <cellStyle name="40% - Énfasis1 8 2 10" xfId="18638" xr:uid="{ECE33C99-D1DE-45CF-9539-0E933EBE21E6}"/>
    <cellStyle name="40% - Énfasis1 8 2 11" xfId="20684" xr:uid="{BD6A31B7-C8AF-45C0-9478-FC6B0BF783D8}"/>
    <cellStyle name="40% - Énfasis1 8 2 12" xfId="22719" xr:uid="{7655FF46-6FA6-488B-A623-EFD298D966E3}"/>
    <cellStyle name="40% - Énfasis1 8 2 2" xfId="3261" xr:uid="{7DD13644-5B6E-4F53-B340-BE4A8A75505B}"/>
    <cellStyle name="40% - Énfasis1 8 2 2 10" xfId="21662" xr:uid="{7B953933-DEDA-4F88-8A6A-D78B7F1FF53B}"/>
    <cellStyle name="40% - Énfasis1 8 2 2 11" xfId="23700" xr:uid="{EFF493B9-840B-4F39-8157-B12744143E17}"/>
    <cellStyle name="40% - Énfasis1 8 2 2 2" xfId="4821" xr:uid="{48FCA6F2-837C-47D8-B7E5-290C2C287310}"/>
    <cellStyle name="40% - Énfasis1 8 2 2 3" xfId="7396" xr:uid="{44D6D76E-1A3C-4773-8DAB-8F2A3855B55B}"/>
    <cellStyle name="40% - Énfasis1 8 2 2 4" xfId="9438" xr:uid="{8571B452-6D52-453F-8022-2DA4FDA28F57}"/>
    <cellStyle name="40% - Énfasis1 8 2 2 5" xfId="10965" xr:uid="{D352E7D6-0378-4802-AB93-CDCD632BF1C3}"/>
    <cellStyle name="40% - Énfasis1 8 2 2 6" xfId="13513" xr:uid="{7A65E490-D1E5-42FA-8432-0D40E9535923}"/>
    <cellStyle name="40% - Énfasis1 8 2 2 7" xfId="15548" xr:uid="{07A23FE3-FB03-40A2-A3E4-207083AAD4F5}"/>
    <cellStyle name="40% - Énfasis1 8 2 2 8" xfId="17582" xr:uid="{A99A10A8-4CBF-4D6C-ACC0-F41910250645}"/>
    <cellStyle name="40% - Énfasis1 8 2 2 9" xfId="19620" xr:uid="{E70D7A80-3AE6-40A5-A872-5251FB9FE1DB}"/>
    <cellStyle name="40% - Énfasis1 8 2 3" xfId="4822" xr:uid="{23ADD6B9-B780-4259-AB96-738C114243BC}"/>
    <cellStyle name="40% - Énfasis1 8 2 4" xfId="6408" xr:uid="{7E13CDE7-70D5-4112-9255-0F2FA817FEB1}"/>
    <cellStyle name="40% - Énfasis1 8 2 5" xfId="8456" xr:uid="{9708551D-BBB9-422D-BFC6-72264DFB06E2}"/>
    <cellStyle name="40% - Énfasis1 8 2 6" xfId="10966" xr:uid="{61870F29-59F1-45A8-9ED7-64515BBC89E9}"/>
    <cellStyle name="40% - Énfasis1 8 2 7" xfId="12529" xr:uid="{0D3D9457-38D4-49D4-BDCF-0F3047098278}"/>
    <cellStyle name="40% - Énfasis1 8 2 8" xfId="14569" xr:uid="{80AB4B86-61AA-4F20-8011-33AB6B6C4048}"/>
    <cellStyle name="40% - Énfasis1 8 2 9" xfId="16603" xr:uid="{C6DDD01C-1C1A-4145-AB9E-8DBB5686DA43}"/>
    <cellStyle name="40% - Énfasis1 8 3" xfId="1695" xr:uid="{4C0CC95E-50E6-4AF4-B2FD-F8C668CF1BE6}"/>
    <cellStyle name="40% - Énfasis1 8 3 2" xfId="25384" xr:uid="{B858F8F7-861C-4012-AF4F-546E47E0E9A1}"/>
    <cellStyle name="40% - Énfasis1 8 3 3" xfId="24793" xr:uid="{A2899DBD-C72A-4E1E-95C7-B672BF8E3C63}"/>
    <cellStyle name="40% - Énfasis1 8 4" xfId="3260" xr:uid="{0E10912E-4965-460C-B4EF-3AC1A23097CA}"/>
    <cellStyle name="40% - Énfasis1 8 4 10" xfId="21661" xr:uid="{008A2D16-FD70-4CA9-985E-8049E990C809}"/>
    <cellStyle name="40% - Énfasis1 8 4 11" xfId="23699" xr:uid="{FE4E4CAA-0935-4C5A-A2A9-778483B2421A}"/>
    <cellStyle name="40% - Énfasis1 8 4 2" xfId="4823" xr:uid="{7625F98D-1BF0-4F09-AEAF-332BAA15127C}"/>
    <cellStyle name="40% - Énfasis1 8 4 3" xfId="7395" xr:uid="{431F75D3-72B6-4976-9C51-96D9A67C5319}"/>
    <cellStyle name="40% - Énfasis1 8 4 4" xfId="9437" xr:uid="{DBE82E9A-1F7C-4529-8F9F-3EC1F2183655}"/>
    <cellStyle name="40% - Énfasis1 8 4 5" xfId="10967" xr:uid="{0DFC4A8F-734E-497D-A4B6-D1E14FF00613}"/>
    <cellStyle name="40% - Énfasis1 8 4 6" xfId="13512" xr:uid="{05D677D8-B9C4-4A9E-94E0-CF0BD889D343}"/>
    <cellStyle name="40% - Énfasis1 8 4 7" xfId="15547" xr:uid="{D9AFD923-5BCC-4498-BC6B-8533642FAF86}"/>
    <cellStyle name="40% - Énfasis1 8 4 8" xfId="17581" xr:uid="{D2318C3A-855C-45D4-8567-06795445790F}"/>
    <cellStyle name="40% - Énfasis1 8 4 9" xfId="19619" xr:uid="{AE80D3D0-F974-475D-9D56-C4F753DD2FDA}"/>
    <cellStyle name="40% - Énfasis1 8 5" xfId="4824" xr:uid="{3AFF418E-4AEA-4618-B205-EE76D6F49390}"/>
    <cellStyle name="40% - Énfasis1 8 6" xfId="6407" xr:uid="{6AD566CB-B145-4824-9C66-AA3E5049D511}"/>
    <cellStyle name="40% - Énfasis1 8 7" xfId="8455" xr:uid="{8BA59A88-D0C2-4AE6-A098-131258CC9F8C}"/>
    <cellStyle name="40% - Énfasis1 8 8" xfId="10968" xr:uid="{23525C00-4AF4-4916-B637-543F1B488172}"/>
    <cellStyle name="40% - Énfasis1 8 9" xfId="12528" xr:uid="{3A87AAEB-D3B5-46CB-8E83-F9664A00C46D}"/>
    <cellStyle name="40% - Énfasis1 9" xfId="582" xr:uid="{A7AC5115-FF00-4C34-B3A4-D699286968EE}"/>
    <cellStyle name="40% - Énfasis1 9 10" xfId="14570" xr:uid="{B37B1C6B-3058-4427-AA64-32A43FCF5A02}"/>
    <cellStyle name="40% - Énfasis1 9 11" xfId="16604" xr:uid="{1E1C8984-CC26-4B6E-A1AF-3873F8192D93}"/>
    <cellStyle name="40% - Énfasis1 9 12" xfId="18639" xr:uid="{8DC969EE-448E-4C83-AA56-FEA0F14BCD8D}"/>
    <cellStyle name="40% - Énfasis1 9 13" xfId="20685" xr:uid="{21347536-3245-4785-AC81-BDA8F6C9B003}"/>
    <cellStyle name="40% - Énfasis1 9 14" xfId="22720" xr:uid="{E41D3F18-FE7E-4942-83D9-8C0C94C5BF40}"/>
    <cellStyle name="40% - Énfasis1 9 2" xfId="583" xr:uid="{BF9B7783-E2A5-4DBB-999F-5597D40D7572}"/>
    <cellStyle name="40% - Énfasis1 9 2 10" xfId="18640" xr:uid="{978F5904-DC33-4431-9F07-0CDB4DA9FE12}"/>
    <cellStyle name="40% - Énfasis1 9 2 11" xfId="20686" xr:uid="{1C3A2FBE-82B5-4B4F-9A22-DD9DF8E295B3}"/>
    <cellStyle name="40% - Énfasis1 9 2 12" xfId="22721" xr:uid="{10CEEDD5-3122-4534-B930-5CE9DFBB8E1E}"/>
    <cellStyle name="40% - Énfasis1 9 2 2" xfId="3263" xr:uid="{0C0FA234-3A3E-46B9-83F0-679D3982C22F}"/>
    <cellStyle name="40% - Énfasis1 9 2 2 10" xfId="21664" xr:uid="{B9E32D84-D34F-4CF0-AAFF-1ABA7607F86D}"/>
    <cellStyle name="40% - Énfasis1 9 2 2 11" xfId="23702" xr:uid="{C2F544B0-06EF-4643-B437-53375A4581F8}"/>
    <cellStyle name="40% - Énfasis1 9 2 2 2" xfId="4825" xr:uid="{F1BC96DF-6CE3-4FBE-AC9E-1D04DB00BB8C}"/>
    <cellStyle name="40% - Énfasis1 9 2 2 3" xfId="7398" xr:uid="{15CD7ED6-DA7B-4561-ABFD-967E6BABE340}"/>
    <cellStyle name="40% - Énfasis1 9 2 2 4" xfId="9440" xr:uid="{5992988A-AEAF-47F3-92B1-BAE6BD983F78}"/>
    <cellStyle name="40% - Énfasis1 9 2 2 5" xfId="10969" xr:uid="{C51B1AFB-E3C2-4B51-9D87-E8D82A5F5E6D}"/>
    <cellStyle name="40% - Énfasis1 9 2 2 6" xfId="13515" xr:uid="{E0CC9CAA-C811-4E32-A55E-D255E53B1108}"/>
    <cellStyle name="40% - Énfasis1 9 2 2 7" xfId="15550" xr:uid="{F8793212-D2D1-4184-843D-02B164977A75}"/>
    <cellStyle name="40% - Énfasis1 9 2 2 8" xfId="17584" xr:uid="{C8BFB527-5F06-4DCE-9C76-9ECF8ED0C43E}"/>
    <cellStyle name="40% - Énfasis1 9 2 2 9" xfId="19622" xr:uid="{5E33F869-DF5C-4EA3-B5FC-45972306A1A1}"/>
    <cellStyle name="40% - Énfasis1 9 2 3" xfId="4826" xr:uid="{2EEF6F38-FF6D-478A-9905-2D2495B1BC07}"/>
    <cellStyle name="40% - Énfasis1 9 2 4" xfId="6410" xr:uid="{98888BC9-9D54-40D9-9487-44B5EAC6ABC7}"/>
    <cellStyle name="40% - Énfasis1 9 2 5" xfId="8458" xr:uid="{83A51709-5518-46F3-9255-B79829F3760D}"/>
    <cellStyle name="40% - Énfasis1 9 2 6" xfId="10970" xr:uid="{F686642B-AB00-4D4A-8A6D-AF7AD1E7F8B0}"/>
    <cellStyle name="40% - Énfasis1 9 2 7" xfId="12531" xr:uid="{36E933E3-A37E-438F-BFFB-908A3699CE9F}"/>
    <cellStyle name="40% - Énfasis1 9 2 8" xfId="14571" xr:uid="{C7800D07-C3B5-42A1-B67D-2AD77486F88C}"/>
    <cellStyle name="40% - Énfasis1 9 2 9" xfId="16605" xr:uid="{41262CA7-A42C-4953-A7CD-ADD1320F80E7}"/>
    <cellStyle name="40% - Énfasis1 9 3" xfId="1696" xr:uid="{DE00293A-8D45-4CAB-BBFB-D666A412F5C0}"/>
    <cellStyle name="40% - Énfasis1 9 3 2" xfId="25385" xr:uid="{DF7DEFEA-CBAB-465C-A6B5-D885EB323EA9}"/>
    <cellStyle name="40% - Énfasis1 9 3 3" xfId="24794" xr:uid="{F036EC5C-B259-43F8-8112-D13781532F19}"/>
    <cellStyle name="40% - Énfasis1 9 4" xfId="3262" xr:uid="{8BE339EF-1AA1-4697-B6D8-24E99CC602F8}"/>
    <cellStyle name="40% - Énfasis1 9 4 10" xfId="21663" xr:uid="{AB83580E-4D8E-4349-BD93-B49202365008}"/>
    <cellStyle name="40% - Énfasis1 9 4 11" xfId="23701" xr:uid="{C9981F52-892D-4B65-A53D-F3E3EB3EF8D7}"/>
    <cellStyle name="40% - Énfasis1 9 4 2" xfId="4827" xr:uid="{5E48CE0E-C98B-42EA-A8AE-AF1E399583D6}"/>
    <cellStyle name="40% - Énfasis1 9 4 3" xfId="7397" xr:uid="{7F6EA3CC-BA69-453D-890A-3F6F18752A4D}"/>
    <cellStyle name="40% - Énfasis1 9 4 4" xfId="9439" xr:uid="{1F8BF3A2-3DF9-42ED-BC62-A40567CCD516}"/>
    <cellStyle name="40% - Énfasis1 9 4 5" xfId="10971" xr:uid="{7490096F-00EA-4B2A-B7C1-0E097CF5C569}"/>
    <cellStyle name="40% - Énfasis1 9 4 6" xfId="13514" xr:uid="{BA145C2B-0F93-4AC0-A859-2C0A06196F46}"/>
    <cellStyle name="40% - Énfasis1 9 4 7" xfId="15549" xr:uid="{E212585D-65A0-4B52-8B9D-DB9638BC6C3E}"/>
    <cellStyle name="40% - Énfasis1 9 4 8" xfId="17583" xr:uid="{47C375A2-8C78-475F-94DF-034232594ED6}"/>
    <cellStyle name="40% - Énfasis1 9 4 9" xfId="19621" xr:uid="{6EBEB624-3BC4-494E-AC97-BA0E2E5CEA22}"/>
    <cellStyle name="40% - Énfasis1 9 5" xfId="4828" xr:uid="{173DE12D-BB40-431C-B9A7-E047DAAC4C64}"/>
    <cellStyle name="40% - Énfasis1 9 6" xfId="6409" xr:uid="{A692EE95-2AC7-4C75-9154-BA22F018BE88}"/>
    <cellStyle name="40% - Énfasis1 9 7" xfId="8457" xr:uid="{4EF97095-5CE7-475D-B9EF-FA0DC4946CBC}"/>
    <cellStyle name="40% - Énfasis1 9 8" xfId="10972" xr:uid="{9FCD549A-E0DE-4F3F-B2F9-0D40BB43931A}"/>
    <cellStyle name="40% - Énfasis1 9 9" xfId="12530" xr:uid="{0FCFD667-1C07-4BDA-9305-1A2B493E1936}"/>
    <cellStyle name="40% - Énfasis2" xfId="27" builtinId="35" customBuiltin="1"/>
    <cellStyle name="40% - Énfasis2 10" xfId="584" xr:uid="{D9243C9E-09C9-4CF5-905D-8F132BB61F03}"/>
    <cellStyle name="40% - Énfasis2 10 10" xfId="14572" xr:uid="{0377807C-36C8-4C08-8999-628C71818E19}"/>
    <cellStyle name="40% - Énfasis2 10 11" xfId="16606" xr:uid="{49AD6ECF-3D4F-43A8-AE9B-509BC7762BC7}"/>
    <cellStyle name="40% - Énfasis2 10 12" xfId="18641" xr:uid="{B2AF1E43-369E-40CC-8500-A5DB0900C758}"/>
    <cellStyle name="40% - Énfasis2 10 13" xfId="20687" xr:uid="{D55212AB-9FC1-495F-BC66-F34BABAA9DD5}"/>
    <cellStyle name="40% - Énfasis2 10 14" xfId="22722" xr:uid="{ECD2F8F4-7ED3-4E8E-BD95-1D1327CC03E6}"/>
    <cellStyle name="40% - Énfasis2 10 2" xfId="585" xr:uid="{94CECE03-3592-4F79-961B-2805ACD00C3D}"/>
    <cellStyle name="40% - Énfasis2 10 2 10" xfId="18642" xr:uid="{D2C9A7C5-EF5F-4E52-8DDF-61B5358442F1}"/>
    <cellStyle name="40% - Énfasis2 10 2 11" xfId="20688" xr:uid="{585AB778-D59A-46F2-B216-7974A95E2D48}"/>
    <cellStyle name="40% - Énfasis2 10 2 12" xfId="22723" xr:uid="{C48AC5A1-2F1C-41BA-AAB0-AE7D9DB86F36}"/>
    <cellStyle name="40% - Énfasis2 10 2 2" xfId="3265" xr:uid="{13B59850-49D0-4181-9D22-D0D4BAA1F137}"/>
    <cellStyle name="40% - Énfasis2 10 2 2 10" xfId="21666" xr:uid="{EFE38094-C6CD-424D-8669-1E90064EBAE2}"/>
    <cellStyle name="40% - Énfasis2 10 2 2 11" xfId="23704" xr:uid="{F67F5853-7BCA-4F58-BABD-915A48531039}"/>
    <cellStyle name="40% - Énfasis2 10 2 2 2" xfId="4829" xr:uid="{CF6208B9-6E40-48D9-ACA3-0546E3A3FCC8}"/>
    <cellStyle name="40% - Énfasis2 10 2 2 3" xfId="7400" xr:uid="{27DE4AA5-782D-4A38-96EB-F345234C0BDF}"/>
    <cellStyle name="40% - Énfasis2 10 2 2 4" xfId="9442" xr:uid="{B008C2B3-759E-449F-AAFC-5BF0520412C6}"/>
    <cellStyle name="40% - Énfasis2 10 2 2 5" xfId="10973" xr:uid="{91449D7A-4D7F-4A3D-8E0C-68851A82966E}"/>
    <cellStyle name="40% - Énfasis2 10 2 2 6" xfId="13517" xr:uid="{503F80C0-7CBE-4D10-9524-1C7B0718D0BC}"/>
    <cellStyle name="40% - Énfasis2 10 2 2 7" xfId="15552" xr:uid="{1FDBCAC3-B0D0-48BF-8955-10725928E6F3}"/>
    <cellStyle name="40% - Énfasis2 10 2 2 8" xfId="17586" xr:uid="{DDD111D6-1071-4102-9213-EB3F3CDD3831}"/>
    <cellStyle name="40% - Énfasis2 10 2 2 9" xfId="19624" xr:uid="{90B0D381-2534-4124-A350-01E337216E93}"/>
    <cellStyle name="40% - Énfasis2 10 2 3" xfId="4830" xr:uid="{ADD3505D-10DE-4279-A60C-12D44243B84F}"/>
    <cellStyle name="40% - Énfasis2 10 2 4" xfId="6412" xr:uid="{F677760B-61A1-4913-947D-B5E7FA7FE599}"/>
    <cellStyle name="40% - Énfasis2 10 2 5" xfId="8460" xr:uid="{C9F9206D-4453-4512-B1AE-63B5B94DFC99}"/>
    <cellStyle name="40% - Énfasis2 10 2 6" xfId="10974" xr:uid="{B2421EB1-A435-4FDE-B6FF-A3BAF2B7286E}"/>
    <cellStyle name="40% - Énfasis2 10 2 7" xfId="12533" xr:uid="{ADCC2DB0-FB3B-4B26-BA2C-C737ADA410CE}"/>
    <cellStyle name="40% - Énfasis2 10 2 8" xfId="14573" xr:uid="{071962D5-EDF8-43CE-871C-7AE792525397}"/>
    <cellStyle name="40% - Énfasis2 10 2 9" xfId="16607" xr:uid="{0A89FFDF-A4D2-47CB-A981-A984FD3DB780}"/>
    <cellStyle name="40% - Énfasis2 10 3" xfId="1697" xr:uid="{02CA1C86-8B70-41AE-8505-61DE7CA3E85E}"/>
    <cellStyle name="40% - Énfasis2 10 3 2" xfId="25386" xr:uid="{0FBB639B-AE6E-40A7-BEA3-39C4A0CA7AB3}"/>
    <cellStyle name="40% - Énfasis2 10 3 3" xfId="24795" xr:uid="{DABF6A13-8968-4953-A522-C0DE3484F5BE}"/>
    <cellStyle name="40% - Énfasis2 10 4" xfId="3264" xr:uid="{A82EB523-3D97-46D4-BA62-CE3ACDF040D4}"/>
    <cellStyle name="40% - Énfasis2 10 4 10" xfId="21665" xr:uid="{4F6402D8-4AA6-45BF-87D1-9CDA4069C280}"/>
    <cellStyle name="40% - Énfasis2 10 4 11" xfId="23703" xr:uid="{92684870-A80C-4CF3-8CF5-816FBC98175B}"/>
    <cellStyle name="40% - Énfasis2 10 4 2" xfId="4831" xr:uid="{353EC2EB-2EA0-4B83-8256-5D8DE3D99C8F}"/>
    <cellStyle name="40% - Énfasis2 10 4 3" xfId="7399" xr:uid="{DDF86E93-D6A8-4FE5-9F97-BEF1224F4938}"/>
    <cellStyle name="40% - Énfasis2 10 4 4" xfId="9441" xr:uid="{5C663EB5-9239-4BB2-8F21-1F21E7F48BC6}"/>
    <cellStyle name="40% - Énfasis2 10 4 5" xfId="10975" xr:uid="{41CAC44A-80C8-402A-9176-501A95AA9EBD}"/>
    <cellStyle name="40% - Énfasis2 10 4 6" xfId="13516" xr:uid="{1372D5AF-CA15-44C4-87C2-6C4FF91FFB58}"/>
    <cellStyle name="40% - Énfasis2 10 4 7" xfId="15551" xr:uid="{E9BB1A09-F2C9-40B9-83C2-8CC027E48D34}"/>
    <cellStyle name="40% - Énfasis2 10 4 8" xfId="17585" xr:uid="{B3DD715F-1D0D-4DC0-8930-3F8348796B84}"/>
    <cellStyle name="40% - Énfasis2 10 4 9" xfId="19623" xr:uid="{9A4C881B-2882-4533-ADBB-7C0F71B82002}"/>
    <cellStyle name="40% - Énfasis2 10 5" xfId="4832" xr:uid="{38BDA377-BAE7-43C0-9F57-2338C2BE9E56}"/>
    <cellStyle name="40% - Énfasis2 10 6" xfId="6411" xr:uid="{F8528F65-1030-42F8-BC33-7EA947BB0A6B}"/>
    <cellStyle name="40% - Énfasis2 10 7" xfId="8459" xr:uid="{F40E2367-AF5E-4D1D-8105-111DAAC25CC4}"/>
    <cellStyle name="40% - Énfasis2 10 8" xfId="10976" xr:uid="{60F721B9-F479-4D13-AD4F-A8A9EACCBE98}"/>
    <cellStyle name="40% - Énfasis2 10 9" xfId="12532" xr:uid="{697C4E37-666A-4D8F-804C-1B58BC3013BC}"/>
    <cellStyle name="40% - Énfasis2 11" xfId="586" xr:uid="{6119C528-7813-4DB2-BEC2-2248B17D5F27}"/>
    <cellStyle name="40% - Énfasis2 11 10" xfId="14574" xr:uid="{706A221D-C8AE-4838-A9AC-63EB915860E0}"/>
    <cellStyle name="40% - Énfasis2 11 11" xfId="16608" xr:uid="{2D814BD9-4BBF-435D-89E5-0A247778499E}"/>
    <cellStyle name="40% - Énfasis2 11 12" xfId="18643" xr:uid="{83E3A520-795E-4914-8F3A-C2D93C9324B8}"/>
    <cellStyle name="40% - Énfasis2 11 13" xfId="20689" xr:uid="{1186929D-ADB3-47F7-861F-C714A5CDEC7E}"/>
    <cellStyle name="40% - Énfasis2 11 14" xfId="22724" xr:uid="{66807587-9AE9-4319-8474-C3BBC0C040D2}"/>
    <cellStyle name="40% - Énfasis2 11 2" xfId="587" xr:uid="{10D3DD6B-0789-419B-8360-A4188DD90679}"/>
    <cellStyle name="40% - Énfasis2 11 2 10" xfId="18644" xr:uid="{2A2E6564-F7CA-4796-A839-F56BA2991158}"/>
    <cellStyle name="40% - Énfasis2 11 2 11" xfId="20690" xr:uid="{EA6C5A53-4152-4861-99DF-594C93BA59A1}"/>
    <cellStyle name="40% - Énfasis2 11 2 12" xfId="22725" xr:uid="{955AB445-E675-450B-8D61-133CBC2C04CA}"/>
    <cellStyle name="40% - Énfasis2 11 2 2" xfId="3267" xr:uid="{C6C8F427-4413-401A-B4B2-B9897A513FE7}"/>
    <cellStyle name="40% - Énfasis2 11 2 2 10" xfId="21668" xr:uid="{08C8776F-2BF5-40DC-B583-E8DE4FF52FE5}"/>
    <cellStyle name="40% - Énfasis2 11 2 2 11" xfId="23706" xr:uid="{A0EFF536-0A42-4CE4-A7FB-A009A60875B2}"/>
    <cellStyle name="40% - Énfasis2 11 2 2 2" xfId="4833" xr:uid="{2910E614-0B4E-44F1-9CB6-31F57E8AE2BC}"/>
    <cellStyle name="40% - Énfasis2 11 2 2 3" xfId="7402" xr:uid="{4C02288C-BF0D-4BB5-AA8B-75BB1DF7B766}"/>
    <cellStyle name="40% - Énfasis2 11 2 2 4" xfId="9444" xr:uid="{9D540AE7-B0BF-4454-BED3-B83D924337F3}"/>
    <cellStyle name="40% - Énfasis2 11 2 2 5" xfId="10977" xr:uid="{62CCED91-8090-4696-9D82-96AC00622C10}"/>
    <cellStyle name="40% - Énfasis2 11 2 2 6" xfId="13519" xr:uid="{A9788259-8A23-4BC7-BCCE-42EE7BBA2779}"/>
    <cellStyle name="40% - Énfasis2 11 2 2 7" xfId="15554" xr:uid="{0798F015-4ED1-41FC-BE66-306C6A0209E9}"/>
    <cellStyle name="40% - Énfasis2 11 2 2 8" xfId="17588" xr:uid="{9B930935-79EE-4415-AEF0-ACC70CA085EA}"/>
    <cellStyle name="40% - Énfasis2 11 2 2 9" xfId="19626" xr:uid="{68B1DB3C-46AC-446E-9BCD-376677F08CA9}"/>
    <cellStyle name="40% - Énfasis2 11 2 3" xfId="4834" xr:uid="{E5C072B1-ACAF-44C5-A35B-89700D3A4EC6}"/>
    <cellStyle name="40% - Énfasis2 11 2 4" xfId="6414" xr:uid="{0D159686-C6E2-4FD8-BEB7-F65EFC6E49AA}"/>
    <cellStyle name="40% - Énfasis2 11 2 5" xfId="8462" xr:uid="{CCF3E1CC-A7E7-4621-9B3F-C681856BA99F}"/>
    <cellStyle name="40% - Énfasis2 11 2 6" xfId="10978" xr:uid="{63AB989A-237B-450B-841F-B3A86156AA19}"/>
    <cellStyle name="40% - Énfasis2 11 2 7" xfId="12535" xr:uid="{D303B0B6-32EE-4EE0-8494-3C3DE624DE41}"/>
    <cellStyle name="40% - Énfasis2 11 2 8" xfId="14575" xr:uid="{949E8D2F-FA09-4766-A284-D550349D1F4A}"/>
    <cellStyle name="40% - Énfasis2 11 2 9" xfId="16609" xr:uid="{13417012-1FA0-471F-8510-A1A1410DA6A2}"/>
    <cellStyle name="40% - Énfasis2 11 3" xfId="1698" xr:uid="{4978003E-1FCD-4B47-B70A-5481CF3FFD39}"/>
    <cellStyle name="40% - Énfasis2 11 3 2" xfId="25387" xr:uid="{2F4B57D9-79D3-4B27-87A6-F5594E080E0F}"/>
    <cellStyle name="40% - Énfasis2 11 3 3" xfId="24796" xr:uid="{5EF7BF71-FD7F-4683-B1A1-E38FC3BA86AC}"/>
    <cellStyle name="40% - Énfasis2 11 4" xfId="3266" xr:uid="{BD2523A7-A837-4706-B951-94A09CFED2A0}"/>
    <cellStyle name="40% - Énfasis2 11 4 10" xfId="21667" xr:uid="{CE164882-DF30-41E7-AA7B-5B822D0B5A5B}"/>
    <cellStyle name="40% - Énfasis2 11 4 11" xfId="23705" xr:uid="{1EF3B5D1-2595-447D-8D99-9A35765845E4}"/>
    <cellStyle name="40% - Énfasis2 11 4 2" xfId="4835" xr:uid="{30011F54-3057-41A2-A452-D847E9D16AA9}"/>
    <cellStyle name="40% - Énfasis2 11 4 3" xfId="7401" xr:uid="{2F028FA3-7E17-4D7E-A477-D7AF5725EA0D}"/>
    <cellStyle name="40% - Énfasis2 11 4 4" xfId="9443" xr:uid="{808D6C48-7D28-406C-827E-0420FE13F54D}"/>
    <cellStyle name="40% - Énfasis2 11 4 5" xfId="10979" xr:uid="{9401DF14-F49D-4436-9335-B787DE17E171}"/>
    <cellStyle name="40% - Énfasis2 11 4 6" xfId="13518" xr:uid="{5BE62C19-9F2E-4D02-B7E0-8B1EBCA6DAF6}"/>
    <cellStyle name="40% - Énfasis2 11 4 7" xfId="15553" xr:uid="{54459764-DDA4-41B3-A89A-BC57F92CA6BB}"/>
    <cellStyle name="40% - Énfasis2 11 4 8" xfId="17587" xr:uid="{0A891924-485B-4493-A30D-B55B7F54AF06}"/>
    <cellStyle name="40% - Énfasis2 11 4 9" xfId="19625" xr:uid="{A2AB9E6F-5E0C-47EE-9DC3-1748FFE2D6A8}"/>
    <cellStyle name="40% - Énfasis2 11 5" xfId="4836" xr:uid="{2161380B-4C63-4A50-909E-C97749F76C4C}"/>
    <cellStyle name="40% - Énfasis2 11 6" xfId="6413" xr:uid="{2A71CBDC-E9BA-4916-9BF4-5C9B60F8CD1C}"/>
    <cellStyle name="40% - Énfasis2 11 7" xfId="8461" xr:uid="{2DA34038-09A8-41B4-906D-5CB26C5E2029}"/>
    <cellStyle name="40% - Énfasis2 11 8" xfId="10980" xr:uid="{8041BAB6-C59E-4FEF-8353-D0768BB003D5}"/>
    <cellStyle name="40% - Énfasis2 11 9" xfId="12534" xr:uid="{1DC14DE6-4CCA-45A9-870F-28B8817F1D5E}"/>
    <cellStyle name="40% - Énfasis2 12" xfId="588" xr:uid="{3E7B8683-D953-427B-B03B-EA04EA1FCA2A}"/>
    <cellStyle name="40% - Énfasis2 12 10" xfId="14576" xr:uid="{BFDE0F19-F61F-4C6A-B3A3-949B0DFBADF9}"/>
    <cellStyle name="40% - Énfasis2 12 11" xfId="16610" xr:uid="{C04A71A6-C1A2-4AF8-ACF0-2FEC6BE6C6EE}"/>
    <cellStyle name="40% - Énfasis2 12 12" xfId="18645" xr:uid="{54EB4130-025C-4816-8B33-550D4C3653DD}"/>
    <cellStyle name="40% - Énfasis2 12 13" xfId="20691" xr:uid="{59A405EF-625D-42C6-9625-12B136BDF0DA}"/>
    <cellStyle name="40% - Énfasis2 12 14" xfId="22726" xr:uid="{AD1A339C-E950-47AD-8921-142878B00B15}"/>
    <cellStyle name="40% - Énfasis2 12 2" xfId="589" xr:uid="{E268ED51-2E40-40CE-9514-F81217B198CF}"/>
    <cellStyle name="40% - Énfasis2 12 2 10" xfId="18646" xr:uid="{DEE0F96D-56EF-4C38-890B-B8CB9EB2003A}"/>
    <cellStyle name="40% - Énfasis2 12 2 11" xfId="20692" xr:uid="{28FA5D93-6F7A-467E-8F2E-7A5FE1E56BF4}"/>
    <cellStyle name="40% - Énfasis2 12 2 12" xfId="22727" xr:uid="{630E76C5-76D1-4219-B333-F618501363AF}"/>
    <cellStyle name="40% - Énfasis2 12 2 2" xfId="3269" xr:uid="{D9845396-BA2D-4439-B0FF-3059FE458A74}"/>
    <cellStyle name="40% - Énfasis2 12 2 2 10" xfId="21670" xr:uid="{B35B94F5-0552-496D-A990-78384696431B}"/>
    <cellStyle name="40% - Énfasis2 12 2 2 11" xfId="23708" xr:uid="{C12E9DF4-9FC1-4EFE-87D6-6B68C05FB0DA}"/>
    <cellStyle name="40% - Énfasis2 12 2 2 2" xfId="4837" xr:uid="{49E2270E-8033-4E2D-99FF-E34EB4B21EB7}"/>
    <cellStyle name="40% - Énfasis2 12 2 2 3" xfId="7404" xr:uid="{1BD36EB7-AE9E-465A-AE79-21CB250422F7}"/>
    <cellStyle name="40% - Énfasis2 12 2 2 4" xfId="9446" xr:uid="{C9168B79-FC5B-447A-B8BC-11CFFA23F6BE}"/>
    <cellStyle name="40% - Énfasis2 12 2 2 5" xfId="10981" xr:uid="{57A7A406-29FD-4EC1-AEA3-558F7927DB59}"/>
    <cellStyle name="40% - Énfasis2 12 2 2 6" xfId="13521" xr:uid="{20749614-A7D2-46C2-84B6-2EA48E78B919}"/>
    <cellStyle name="40% - Énfasis2 12 2 2 7" xfId="15556" xr:uid="{6395FD19-1DD4-4161-8545-BF067DD77A1B}"/>
    <cellStyle name="40% - Énfasis2 12 2 2 8" xfId="17590" xr:uid="{70229861-8B5D-4CE7-A74A-124CFDE3FE5F}"/>
    <cellStyle name="40% - Énfasis2 12 2 2 9" xfId="19628" xr:uid="{76EE0DCB-92F5-468C-BF03-552EB8F1B522}"/>
    <cellStyle name="40% - Énfasis2 12 2 3" xfId="4838" xr:uid="{2C169208-9B5F-43C1-BD64-A63F184F7B2A}"/>
    <cellStyle name="40% - Énfasis2 12 2 4" xfId="6416" xr:uid="{A314B4CE-E143-48B7-909B-057703BC0642}"/>
    <cellStyle name="40% - Énfasis2 12 2 5" xfId="8464" xr:uid="{C293E455-2D43-490F-AD0F-B7D579E79A55}"/>
    <cellStyle name="40% - Énfasis2 12 2 6" xfId="10982" xr:uid="{C20876BC-660A-41EE-ACA9-EE9D808FEC55}"/>
    <cellStyle name="40% - Énfasis2 12 2 7" xfId="12537" xr:uid="{131084CA-655B-4D94-9A68-BE5B0F57DB76}"/>
    <cellStyle name="40% - Énfasis2 12 2 8" xfId="14577" xr:uid="{7FF87ECF-1200-45FB-ACED-FFF333AB9393}"/>
    <cellStyle name="40% - Énfasis2 12 2 9" xfId="16611" xr:uid="{7D7C440A-D350-4128-9A5F-FB0B8FA8ABF9}"/>
    <cellStyle name="40% - Énfasis2 12 3" xfId="1699" xr:uid="{85A9549F-BD1D-42B9-8DB3-6666DF6183D3}"/>
    <cellStyle name="40% - Énfasis2 12 3 2" xfId="25388" xr:uid="{BC7635F7-3E49-409C-B06C-4D570F3665B3}"/>
    <cellStyle name="40% - Énfasis2 12 3 3" xfId="24797" xr:uid="{F3111726-72BB-45FE-BAC2-8E39FB3DA910}"/>
    <cellStyle name="40% - Énfasis2 12 4" xfId="3268" xr:uid="{85E6D27F-36D5-498C-9E45-1E4D9D60D2F9}"/>
    <cellStyle name="40% - Énfasis2 12 4 10" xfId="21669" xr:uid="{FEAA0DA7-A9D4-431E-B9FF-A28DB35F61B1}"/>
    <cellStyle name="40% - Énfasis2 12 4 11" xfId="23707" xr:uid="{85A660DD-F575-49E7-A860-B1A8168CC621}"/>
    <cellStyle name="40% - Énfasis2 12 4 2" xfId="4839" xr:uid="{E35E3AF7-6611-4F7F-809F-69226D49D17C}"/>
    <cellStyle name="40% - Énfasis2 12 4 3" xfId="7403" xr:uid="{1BB5AAAB-F180-4DB8-AA40-39081338B304}"/>
    <cellStyle name="40% - Énfasis2 12 4 4" xfId="9445" xr:uid="{2C498E54-1FC9-48F2-BF91-87882D91020C}"/>
    <cellStyle name="40% - Énfasis2 12 4 5" xfId="10983" xr:uid="{CC125F8E-DF96-4E0E-AA0B-E154FDE9AEF6}"/>
    <cellStyle name="40% - Énfasis2 12 4 6" xfId="13520" xr:uid="{E2FE45A8-1E33-46ED-A38E-67A87C38A3A1}"/>
    <cellStyle name="40% - Énfasis2 12 4 7" xfId="15555" xr:uid="{D7633E45-8E57-4E20-9AC6-81D728E7DE09}"/>
    <cellStyle name="40% - Énfasis2 12 4 8" xfId="17589" xr:uid="{D7CB1B42-0503-419B-AE65-5BB33096C472}"/>
    <cellStyle name="40% - Énfasis2 12 4 9" xfId="19627" xr:uid="{ACCA44CE-F440-4AFE-A399-F14A4E2755CC}"/>
    <cellStyle name="40% - Énfasis2 12 5" xfId="4840" xr:uid="{862FF4B8-B48E-4AA6-83E3-AB7ADC65DFF8}"/>
    <cellStyle name="40% - Énfasis2 12 6" xfId="6415" xr:uid="{D9E760F7-508C-4752-B658-15F64025E384}"/>
    <cellStyle name="40% - Énfasis2 12 7" xfId="8463" xr:uid="{F4FE3190-B218-4298-8C5D-670584A878E7}"/>
    <cellStyle name="40% - Énfasis2 12 8" xfId="10984" xr:uid="{67EDE03F-396F-45D7-BC49-AAB177964430}"/>
    <cellStyle name="40% - Énfasis2 12 9" xfId="12536" xr:uid="{474A5249-4CF0-4F5F-99B3-0411EE160C56}"/>
    <cellStyle name="40% - Énfasis2 13" xfId="590" xr:uid="{0ECE0BD0-07F6-4B46-995D-C9F2F7311295}"/>
    <cellStyle name="40% - Énfasis2 13 10" xfId="14578" xr:uid="{72FA97BC-AA66-4DC7-B716-A3F435B14BF6}"/>
    <cellStyle name="40% - Énfasis2 13 11" xfId="16612" xr:uid="{0D8F7F8B-8C15-4D84-BD3A-21CE36F039B6}"/>
    <cellStyle name="40% - Énfasis2 13 12" xfId="18647" xr:uid="{A3C26C77-DF75-46C6-B3A0-E889D4411DEE}"/>
    <cellStyle name="40% - Énfasis2 13 13" xfId="20693" xr:uid="{668D88D4-325E-4E58-A048-FDAD9297473F}"/>
    <cellStyle name="40% - Énfasis2 13 14" xfId="22728" xr:uid="{F5736C9C-2DE7-47D7-8ED2-449DE7FC284F}"/>
    <cellStyle name="40% - Énfasis2 13 2" xfId="591" xr:uid="{FE0BADB7-A8B5-4FAC-A997-5B6586DD1AD5}"/>
    <cellStyle name="40% - Énfasis2 13 2 10" xfId="18648" xr:uid="{F9BD1944-E592-4F89-B6EA-4D530D91DD60}"/>
    <cellStyle name="40% - Énfasis2 13 2 11" xfId="20694" xr:uid="{D56A03F6-102C-44D1-88A7-EE560FB3BB9B}"/>
    <cellStyle name="40% - Énfasis2 13 2 12" xfId="22729" xr:uid="{69C669B4-1615-424A-9A1E-3AFEEFDD5DA4}"/>
    <cellStyle name="40% - Énfasis2 13 2 2" xfId="3271" xr:uid="{9035D8A8-1BCB-4F18-B086-25BA01C56C27}"/>
    <cellStyle name="40% - Énfasis2 13 2 2 10" xfId="21672" xr:uid="{30D14762-44F1-4DA4-99B0-D4C396E07AA8}"/>
    <cellStyle name="40% - Énfasis2 13 2 2 11" xfId="23710" xr:uid="{993469C2-E5AD-45A2-8563-2C4BCD572BC3}"/>
    <cellStyle name="40% - Énfasis2 13 2 2 2" xfId="4841" xr:uid="{00912D51-43F8-4DC0-9DD5-EFB14C26E9CE}"/>
    <cellStyle name="40% - Énfasis2 13 2 2 3" xfId="7406" xr:uid="{2943D335-AA94-483A-88FC-A96B8C4E2536}"/>
    <cellStyle name="40% - Énfasis2 13 2 2 4" xfId="9448" xr:uid="{2D7F93FB-94D7-4058-87CB-02C935AEB966}"/>
    <cellStyle name="40% - Énfasis2 13 2 2 5" xfId="10985" xr:uid="{5FDDD0C7-60F4-4CC6-A7A1-EBAD653E714C}"/>
    <cellStyle name="40% - Énfasis2 13 2 2 6" xfId="13523" xr:uid="{6ED2A9CE-6D59-4BE0-9964-A2AA881B4FF6}"/>
    <cellStyle name="40% - Énfasis2 13 2 2 7" xfId="15558" xr:uid="{AC7AD9E7-E1F8-4B6A-8A3B-1ADE509A7E5D}"/>
    <cellStyle name="40% - Énfasis2 13 2 2 8" xfId="17592" xr:uid="{84FDBA09-F6F6-485C-9D72-05B82BA10B00}"/>
    <cellStyle name="40% - Énfasis2 13 2 2 9" xfId="19630" xr:uid="{9AA606B3-F3EF-4469-8A1E-E7AA1A472224}"/>
    <cellStyle name="40% - Énfasis2 13 2 3" xfId="4842" xr:uid="{8D7BE0BA-9EB8-4079-B1CD-21863C5D0156}"/>
    <cellStyle name="40% - Énfasis2 13 2 4" xfId="6418" xr:uid="{B5A8B0D5-959E-4706-B234-CFA14CCE5031}"/>
    <cellStyle name="40% - Énfasis2 13 2 5" xfId="8466" xr:uid="{D10186FB-73B0-448D-AB77-99932CB4F73B}"/>
    <cellStyle name="40% - Énfasis2 13 2 6" xfId="10986" xr:uid="{462F2F58-390E-4110-A03B-D2112DD4F898}"/>
    <cellStyle name="40% - Énfasis2 13 2 7" xfId="12539" xr:uid="{27167AFC-833D-4968-A803-70AA5C5E09DE}"/>
    <cellStyle name="40% - Énfasis2 13 2 8" xfId="14579" xr:uid="{CE48BDC8-B3E2-4B84-BBA4-1F0CB16AD203}"/>
    <cellStyle name="40% - Énfasis2 13 2 9" xfId="16613" xr:uid="{9126407B-F543-4F8F-B47C-DE855C667FC1}"/>
    <cellStyle name="40% - Énfasis2 13 3" xfId="1700" xr:uid="{0C9384A3-2AC8-4A0D-8A68-C4A70EEE6525}"/>
    <cellStyle name="40% - Énfasis2 13 3 2" xfId="25389" xr:uid="{1E5F2FEF-5AD2-43CB-9263-02A7C3FFED09}"/>
    <cellStyle name="40% - Énfasis2 13 3 3" xfId="24798" xr:uid="{226F1328-DA79-42B6-9433-83EB510F2FFD}"/>
    <cellStyle name="40% - Énfasis2 13 4" xfId="3270" xr:uid="{22B413B1-0D27-47A1-93E0-16966F37DE3F}"/>
    <cellStyle name="40% - Énfasis2 13 4 10" xfId="21671" xr:uid="{C2A87A45-0029-4CF7-A6AA-FD58D94F9153}"/>
    <cellStyle name="40% - Énfasis2 13 4 11" xfId="23709" xr:uid="{EDA65430-868F-408C-AA4E-6722C30C98F2}"/>
    <cellStyle name="40% - Énfasis2 13 4 2" xfId="4843" xr:uid="{D97B3DD3-E4BD-423E-8A2C-1AD2DA7F36BF}"/>
    <cellStyle name="40% - Énfasis2 13 4 3" xfId="7405" xr:uid="{DB8EED6C-C9E2-4B5D-B003-FCB926CEE4DE}"/>
    <cellStyle name="40% - Énfasis2 13 4 4" xfId="9447" xr:uid="{0818B2A4-F750-4261-BC5C-17D7DDE561EF}"/>
    <cellStyle name="40% - Énfasis2 13 4 5" xfId="10987" xr:uid="{B75E9C83-8479-4D32-AEA1-245807106318}"/>
    <cellStyle name="40% - Énfasis2 13 4 6" xfId="13522" xr:uid="{C232DEFB-6324-40FF-B950-8A5D7B398D5D}"/>
    <cellStyle name="40% - Énfasis2 13 4 7" xfId="15557" xr:uid="{7D8EE0FE-9EB1-4AC5-8903-6C7B2E0F60A5}"/>
    <cellStyle name="40% - Énfasis2 13 4 8" xfId="17591" xr:uid="{2CE27A00-6BD4-42A6-A389-AD6F435E1863}"/>
    <cellStyle name="40% - Énfasis2 13 4 9" xfId="19629" xr:uid="{27098768-2929-48F3-9191-E00ADFB4C604}"/>
    <cellStyle name="40% - Énfasis2 13 5" xfId="4844" xr:uid="{EF822D21-DB05-4F93-9214-D3C452E8D0D6}"/>
    <cellStyle name="40% - Énfasis2 13 6" xfId="6417" xr:uid="{64B4F47D-E7A1-4CE5-AA1E-928CEB0846E2}"/>
    <cellStyle name="40% - Énfasis2 13 7" xfId="8465" xr:uid="{5FD6B3D4-B3D2-49DB-86E5-543074EEC917}"/>
    <cellStyle name="40% - Énfasis2 13 8" xfId="10988" xr:uid="{8BE405D1-0D37-4BF7-BDFD-1A79B86A17BD}"/>
    <cellStyle name="40% - Énfasis2 13 9" xfId="12538" xr:uid="{6E9E1FF9-37C6-46C8-8516-0B2DCF838222}"/>
    <cellStyle name="40% - Énfasis2 14" xfId="592" xr:uid="{387C1E8A-BCF6-4EF0-A308-C73DF9E5C34C}"/>
    <cellStyle name="40% - Énfasis2 14 10" xfId="14580" xr:uid="{5E0E1103-6ADC-46A8-B396-682A1ADEA89D}"/>
    <cellStyle name="40% - Énfasis2 14 11" xfId="16614" xr:uid="{421C6F12-3E7E-4E03-8286-703FA02A6A3C}"/>
    <cellStyle name="40% - Énfasis2 14 12" xfId="18649" xr:uid="{A52CDB09-4E57-4F1B-8EC4-F3EBF50B6C29}"/>
    <cellStyle name="40% - Énfasis2 14 13" xfId="20695" xr:uid="{3154C9B3-ED92-43EE-9F2B-C7E06F251AB5}"/>
    <cellStyle name="40% - Énfasis2 14 14" xfId="22730" xr:uid="{62FA8BFB-0EAB-4333-9C3D-6FECAE90A946}"/>
    <cellStyle name="40% - Énfasis2 14 2" xfId="593" xr:uid="{DA6A7DD1-2FFA-4306-98FA-14DCE17F4C66}"/>
    <cellStyle name="40% - Énfasis2 14 2 10" xfId="18650" xr:uid="{3F6D5E4F-9AFF-4F82-AA89-1DC22E462077}"/>
    <cellStyle name="40% - Énfasis2 14 2 11" xfId="20696" xr:uid="{C3A4C2E9-3D6C-42C4-A454-08FC634E04B9}"/>
    <cellStyle name="40% - Énfasis2 14 2 12" xfId="22731" xr:uid="{7704A5F6-D9F9-48B1-A2A6-74D350B7A413}"/>
    <cellStyle name="40% - Énfasis2 14 2 2" xfId="3273" xr:uid="{35586185-5FC0-44A6-9988-EB8E16AAA081}"/>
    <cellStyle name="40% - Énfasis2 14 2 2 10" xfId="21674" xr:uid="{360EAE67-D84C-4923-B3C6-E850DCB5E5DC}"/>
    <cellStyle name="40% - Énfasis2 14 2 2 11" xfId="23712" xr:uid="{2BEEC6F7-3D8A-4550-9A25-8A988C585A00}"/>
    <cellStyle name="40% - Énfasis2 14 2 2 2" xfId="4845" xr:uid="{881A0C9A-F66D-4159-B74F-A352852A16B2}"/>
    <cellStyle name="40% - Énfasis2 14 2 2 3" xfId="7408" xr:uid="{A5D307FA-7731-4A70-A1B8-0BB3CBB11D39}"/>
    <cellStyle name="40% - Énfasis2 14 2 2 4" xfId="9450" xr:uid="{16511CB1-55F5-4F6A-A19C-0CB8F8027011}"/>
    <cellStyle name="40% - Énfasis2 14 2 2 5" xfId="10989" xr:uid="{426EBFBA-6B7B-4877-AB9C-8C60B7FB2521}"/>
    <cellStyle name="40% - Énfasis2 14 2 2 6" xfId="13525" xr:uid="{6FDD9358-1217-4E69-9AD3-C25E5121C405}"/>
    <cellStyle name="40% - Énfasis2 14 2 2 7" xfId="15560" xr:uid="{B68A92EF-F762-4DD3-927F-282F2F2AA8FC}"/>
    <cellStyle name="40% - Énfasis2 14 2 2 8" xfId="17594" xr:uid="{E8CBFB56-0ABE-4746-AE4E-6D8DFD2F432D}"/>
    <cellStyle name="40% - Énfasis2 14 2 2 9" xfId="19632" xr:uid="{99F00914-6CAC-421B-A6A6-C44E911F5306}"/>
    <cellStyle name="40% - Énfasis2 14 2 3" xfId="4846" xr:uid="{E7C10CAB-8795-45F1-B875-227B81860712}"/>
    <cellStyle name="40% - Énfasis2 14 2 4" xfId="6420" xr:uid="{5960979F-11C3-4DCA-AC61-19566E445F4A}"/>
    <cellStyle name="40% - Énfasis2 14 2 5" xfId="8468" xr:uid="{C67E0302-5A53-4D59-BF7D-882E87E4AD5B}"/>
    <cellStyle name="40% - Énfasis2 14 2 6" xfId="10990" xr:uid="{9016F267-BD2D-4CD3-94CC-141E5A17D2B7}"/>
    <cellStyle name="40% - Énfasis2 14 2 7" xfId="12541" xr:uid="{E64F578C-8633-4211-B2E3-0215ABE94FC7}"/>
    <cellStyle name="40% - Énfasis2 14 2 8" xfId="14581" xr:uid="{532373B1-DE61-4FFB-AC6C-DCF14F6793C2}"/>
    <cellStyle name="40% - Énfasis2 14 2 9" xfId="16615" xr:uid="{E9ADBE9C-32EE-4FAD-83FE-FB1C4CBA4766}"/>
    <cellStyle name="40% - Énfasis2 14 3" xfId="1701" xr:uid="{B956F6B0-AD2B-46CE-B83D-8F7C73C09579}"/>
    <cellStyle name="40% - Énfasis2 14 3 2" xfId="25390" xr:uid="{C33D9DBB-D821-4D23-A829-9444AF12DA20}"/>
    <cellStyle name="40% - Énfasis2 14 3 3" xfId="24799" xr:uid="{2B4CDF69-44C5-4109-9C14-C15AD2585CB8}"/>
    <cellStyle name="40% - Énfasis2 14 4" xfId="3272" xr:uid="{F6376852-8EC9-48E5-B9DF-3ECDA6E55350}"/>
    <cellStyle name="40% - Énfasis2 14 4 10" xfId="21673" xr:uid="{BC53A805-C9AC-4326-86CE-55C555920F2A}"/>
    <cellStyle name="40% - Énfasis2 14 4 11" xfId="23711" xr:uid="{E5D1862A-4598-43CE-83BA-1AF940188095}"/>
    <cellStyle name="40% - Énfasis2 14 4 2" xfId="4847" xr:uid="{521073F9-C850-4993-8EEE-FF3E634C9B95}"/>
    <cellStyle name="40% - Énfasis2 14 4 3" xfId="7407" xr:uid="{E1135C66-32CD-458B-86F6-3B13EA763872}"/>
    <cellStyle name="40% - Énfasis2 14 4 4" xfId="9449" xr:uid="{C0BD9341-3E4B-4B73-A701-D424C4F501FE}"/>
    <cellStyle name="40% - Énfasis2 14 4 5" xfId="10991" xr:uid="{6E98B6F4-9A9E-43AE-B07F-429835E5F85C}"/>
    <cellStyle name="40% - Énfasis2 14 4 6" xfId="13524" xr:uid="{B19092B4-4B30-4357-9FD6-38FD658C485A}"/>
    <cellStyle name="40% - Énfasis2 14 4 7" xfId="15559" xr:uid="{7D3080BE-1C89-4E80-9CE9-596E37FF4F8C}"/>
    <cellStyle name="40% - Énfasis2 14 4 8" xfId="17593" xr:uid="{6B0BFC84-8ED2-4C60-9F60-2B991316CB1B}"/>
    <cellStyle name="40% - Énfasis2 14 4 9" xfId="19631" xr:uid="{7D4D285A-17CF-4068-A0E7-3913A4CE5989}"/>
    <cellStyle name="40% - Énfasis2 14 5" xfId="4848" xr:uid="{96B0AE65-130A-4CC7-B189-ECEC7BA96BD9}"/>
    <cellStyle name="40% - Énfasis2 14 6" xfId="6419" xr:uid="{B9C2DEF6-0F18-4E39-AD5A-9FBDF02A554B}"/>
    <cellStyle name="40% - Énfasis2 14 7" xfId="8467" xr:uid="{FC27C4EE-8B7D-4235-A771-247B8F3BDA5B}"/>
    <cellStyle name="40% - Énfasis2 14 8" xfId="10992" xr:uid="{AE8E55F5-8091-4D2B-BEDB-0BE6D8F301EE}"/>
    <cellStyle name="40% - Énfasis2 14 9" xfId="12540" xr:uid="{56235D2B-9055-4BAD-AE34-6091F0B4952F}"/>
    <cellStyle name="40% - Énfasis2 15" xfId="594" xr:uid="{5F97C0F0-614E-4D6C-97E3-89792EE4D669}"/>
    <cellStyle name="40% - Énfasis2 15 10" xfId="14582" xr:uid="{7F44C2A0-3ADF-4D8A-9005-9CC0F79719B3}"/>
    <cellStyle name="40% - Énfasis2 15 11" xfId="16616" xr:uid="{E0AE37AF-32B6-41B9-B867-AA2993DD1EE4}"/>
    <cellStyle name="40% - Énfasis2 15 12" xfId="18651" xr:uid="{77DE4F5D-1485-456B-A9E7-DAE81A1ECDFA}"/>
    <cellStyle name="40% - Énfasis2 15 13" xfId="20697" xr:uid="{ECAD5DA9-61C1-4B65-9459-45E67BC04E50}"/>
    <cellStyle name="40% - Énfasis2 15 14" xfId="22732" xr:uid="{E94077B1-19CD-43AB-A57E-CD5B720E700D}"/>
    <cellStyle name="40% - Énfasis2 15 2" xfId="595" xr:uid="{A62421BC-C8DD-41EF-8789-1C7D65DFA6F1}"/>
    <cellStyle name="40% - Énfasis2 15 2 10" xfId="18652" xr:uid="{1E34A26F-DE7B-403D-8740-9CD41DF5B3A9}"/>
    <cellStyle name="40% - Énfasis2 15 2 11" xfId="20698" xr:uid="{CEBDFAA6-3A5C-4D85-8910-F3FDC6E3E56D}"/>
    <cellStyle name="40% - Énfasis2 15 2 12" xfId="22733" xr:uid="{3E28FCFD-E02C-4F97-A23F-0071AD6EA44A}"/>
    <cellStyle name="40% - Énfasis2 15 2 2" xfId="3275" xr:uid="{1E5CB905-B32F-4CFE-9798-0F7512410C41}"/>
    <cellStyle name="40% - Énfasis2 15 2 2 10" xfId="21676" xr:uid="{5EDACC46-C95A-4072-B890-B647034AC2B1}"/>
    <cellStyle name="40% - Énfasis2 15 2 2 11" xfId="23714" xr:uid="{18669F8D-D731-4277-8816-F838228E614E}"/>
    <cellStyle name="40% - Énfasis2 15 2 2 2" xfId="4849" xr:uid="{CD7AC387-FB76-4320-8547-8CEB06E20B00}"/>
    <cellStyle name="40% - Énfasis2 15 2 2 3" xfId="7410" xr:uid="{2A2F5727-CED6-49D3-82A2-40CFCDFC63F0}"/>
    <cellStyle name="40% - Énfasis2 15 2 2 4" xfId="9452" xr:uid="{F8E8AB88-4777-46FD-8F5A-9C81CF85A9CE}"/>
    <cellStyle name="40% - Énfasis2 15 2 2 5" xfId="10993" xr:uid="{34D5FA40-A266-4F86-B763-0FC48D16FC7F}"/>
    <cellStyle name="40% - Énfasis2 15 2 2 6" xfId="13527" xr:uid="{B2AE7708-4793-4D3F-8370-38F2BD3D564F}"/>
    <cellStyle name="40% - Énfasis2 15 2 2 7" xfId="15562" xr:uid="{7421E3FE-1245-4314-8237-BB3182367727}"/>
    <cellStyle name="40% - Énfasis2 15 2 2 8" xfId="17596" xr:uid="{E45B2DD3-675A-43B4-B935-D71A262E4472}"/>
    <cellStyle name="40% - Énfasis2 15 2 2 9" xfId="19634" xr:uid="{D258FBA2-3E60-4755-A547-E92D6E144B05}"/>
    <cellStyle name="40% - Énfasis2 15 2 3" xfId="4850" xr:uid="{170043CF-9541-4801-9FAB-0DD7BA5554D5}"/>
    <cellStyle name="40% - Énfasis2 15 2 4" xfId="6422" xr:uid="{352FC3CF-59FB-4B9B-86C9-BBC9FA88204F}"/>
    <cellStyle name="40% - Énfasis2 15 2 5" xfId="8470" xr:uid="{C71A4EBA-9473-4E3A-AFE3-EE1A8406AC9C}"/>
    <cellStyle name="40% - Énfasis2 15 2 6" xfId="10994" xr:uid="{21FCFD9A-C795-4D05-BB07-BC7BFFE5AE7B}"/>
    <cellStyle name="40% - Énfasis2 15 2 7" xfId="12543" xr:uid="{3514D618-8B12-4310-AEDB-07791FAABD07}"/>
    <cellStyle name="40% - Énfasis2 15 2 8" xfId="14583" xr:uid="{2A7F02DD-CE26-4DA8-A006-E3C91D4A2F78}"/>
    <cellStyle name="40% - Énfasis2 15 2 9" xfId="16617" xr:uid="{57B54A94-B19B-47B4-AA0C-DDFC3AF2D8EB}"/>
    <cellStyle name="40% - Énfasis2 15 3" xfId="1702" xr:uid="{57726268-5D6B-4C0F-AB0A-188DC5309D76}"/>
    <cellStyle name="40% - Énfasis2 15 3 2" xfId="25391" xr:uid="{74F724DF-BE67-4C5E-A5D4-87F4A40E47AE}"/>
    <cellStyle name="40% - Énfasis2 15 3 3" xfId="24800" xr:uid="{549DF44F-284D-4F8D-A249-970CC41147D7}"/>
    <cellStyle name="40% - Énfasis2 15 4" xfId="3274" xr:uid="{DEF9979C-C447-428F-90C3-873B11DA5B66}"/>
    <cellStyle name="40% - Énfasis2 15 4 10" xfId="21675" xr:uid="{0B966924-86D2-4C0C-947E-468EE018CF16}"/>
    <cellStyle name="40% - Énfasis2 15 4 11" xfId="23713" xr:uid="{56086E49-0EA9-403F-B88E-6E6B44BE9BCD}"/>
    <cellStyle name="40% - Énfasis2 15 4 2" xfId="4851" xr:uid="{E0929E5F-F2DB-4A9E-A174-F917DCD7B585}"/>
    <cellStyle name="40% - Énfasis2 15 4 3" xfId="7409" xr:uid="{EB460947-B51C-43EA-9DBD-4879009355E1}"/>
    <cellStyle name="40% - Énfasis2 15 4 4" xfId="9451" xr:uid="{BA8FAF9E-8A32-45C2-8069-AC736886DC81}"/>
    <cellStyle name="40% - Énfasis2 15 4 5" xfId="10995" xr:uid="{2F079505-EAFA-4FC1-97F3-D982E8DD66AC}"/>
    <cellStyle name="40% - Énfasis2 15 4 6" xfId="13526" xr:uid="{5A6273C4-2CE4-4C8F-97A3-78228F90E100}"/>
    <cellStyle name="40% - Énfasis2 15 4 7" xfId="15561" xr:uid="{73D9E1A0-A5DB-4396-A6E3-A980773DF327}"/>
    <cellStyle name="40% - Énfasis2 15 4 8" xfId="17595" xr:uid="{8BFA1E1D-7687-4127-9BA0-ADB7D53FCC7A}"/>
    <cellStyle name="40% - Énfasis2 15 4 9" xfId="19633" xr:uid="{97CE418C-0521-4943-8319-38976117CBC9}"/>
    <cellStyle name="40% - Énfasis2 15 5" xfId="4852" xr:uid="{B4F6C472-39A9-441E-B956-EB8FB0601AC3}"/>
    <cellStyle name="40% - Énfasis2 15 6" xfId="6421" xr:uid="{33C4CD37-216B-4339-8BD6-CA1D9DA95FBF}"/>
    <cellStyle name="40% - Énfasis2 15 7" xfId="8469" xr:uid="{C25578E1-AA8A-49E4-BAF6-D33A1A1D00EC}"/>
    <cellStyle name="40% - Énfasis2 15 8" xfId="10996" xr:uid="{BAAC651A-B521-4465-B29D-F6F35B40F4AF}"/>
    <cellStyle name="40% - Énfasis2 15 9" xfId="12542" xr:uid="{8C01842D-8821-4DF4-B4E9-72EA5B860BAF}"/>
    <cellStyle name="40% - Énfasis2 16" xfId="596" xr:uid="{26850EC2-3414-4238-925D-D9E4BE109811}"/>
    <cellStyle name="40% - Énfasis2 16 10" xfId="14584" xr:uid="{AD84B55B-C6EB-4B55-B2C5-E2D91554A004}"/>
    <cellStyle name="40% - Énfasis2 16 11" xfId="16618" xr:uid="{7BD12FFC-EA9F-48AE-B8AC-E0BB19EE15DC}"/>
    <cellStyle name="40% - Énfasis2 16 12" xfId="18653" xr:uid="{3F59EF87-D88B-4C4D-B8B1-7BAEE15CB6E5}"/>
    <cellStyle name="40% - Énfasis2 16 13" xfId="20699" xr:uid="{867715A2-4349-43C4-9476-D254F56AD8EA}"/>
    <cellStyle name="40% - Énfasis2 16 14" xfId="22734" xr:uid="{9F07BE7D-42B6-4C6B-B755-3DB3468CD908}"/>
    <cellStyle name="40% - Énfasis2 16 2" xfId="597" xr:uid="{E26353CA-9CD2-4511-9AAF-76E455D294A5}"/>
    <cellStyle name="40% - Énfasis2 16 2 10" xfId="18654" xr:uid="{968BDB2A-BDF0-4E02-88B6-991E383AE1B2}"/>
    <cellStyle name="40% - Énfasis2 16 2 11" xfId="20700" xr:uid="{1B55B06B-200A-460B-A00D-75474E9B477A}"/>
    <cellStyle name="40% - Énfasis2 16 2 12" xfId="22735" xr:uid="{5684DC0B-65D9-41E7-A522-09707C363371}"/>
    <cellStyle name="40% - Énfasis2 16 2 2" xfId="3277" xr:uid="{4B096C55-E76C-4199-82CF-F74CB7D3CA18}"/>
    <cellStyle name="40% - Énfasis2 16 2 2 10" xfId="21678" xr:uid="{E895E9E7-1F08-4622-89C5-64AAE578078F}"/>
    <cellStyle name="40% - Énfasis2 16 2 2 11" xfId="23716" xr:uid="{7E4CD1D2-DF95-4219-B3B8-B5F3A990364E}"/>
    <cellStyle name="40% - Énfasis2 16 2 2 2" xfId="4853" xr:uid="{7D4165DE-6B5B-456D-BA60-8BDF55B5F4D7}"/>
    <cellStyle name="40% - Énfasis2 16 2 2 3" xfId="7412" xr:uid="{3EDFB118-1FA9-4BA3-9A23-22D2185F2184}"/>
    <cellStyle name="40% - Énfasis2 16 2 2 4" xfId="9454" xr:uid="{55C8217C-91D9-448E-9EF2-5B52B0682C6E}"/>
    <cellStyle name="40% - Énfasis2 16 2 2 5" xfId="10997" xr:uid="{4E171700-75CE-4E37-BA17-C6AC9CD10D08}"/>
    <cellStyle name="40% - Énfasis2 16 2 2 6" xfId="13529" xr:uid="{0FDC25BA-B635-4AE2-9266-2F88C871406D}"/>
    <cellStyle name="40% - Énfasis2 16 2 2 7" xfId="15564" xr:uid="{2D4EA4F3-869F-40ED-BF8F-D9979046FA99}"/>
    <cellStyle name="40% - Énfasis2 16 2 2 8" xfId="17598" xr:uid="{1A38A41F-3A07-439D-AD44-0A4FD3A88D96}"/>
    <cellStyle name="40% - Énfasis2 16 2 2 9" xfId="19636" xr:uid="{FF7B7F29-EDA2-4D2E-A8DC-1CDF8D1BF80C}"/>
    <cellStyle name="40% - Énfasis2 16 2 3" xfId="4854" xr:uid="{DE1E448F-FEBA-4056-9275-801A1B559768}"/>
    <cellStyle name="40% - Énfasis2 16 2 4" xfId="6424" xr:uid="{95CBF592-0CEB-47DB-BF6F-C1D2550E243D}"/>
    <cellStyle name="40% - Énfasis2 16 2 5" xfId="8472" xr:uid="{6805FE32-D233-4301-AE78-1A18E28361B2}"/>
    <cellStyle name="40% - Énfasis2 16 2 6" xfId="10998" xr:uid="{E2B74C04-55D6-42F8-9E78-0F8F335C347F}"/>
    <cellStyle name="40% - Énfasis2 16 2 7" xfId="12545" xr:uid="{991DC712-EED8-4774-B5D6-00DCDB757651}"/>
    <cellStyle name="40% - Énfasis2 16 2 8" xfId="14585" xr:uid="{CA06EEBA-A9AB-46A5-BCE4-E6324FBA3DD0}"/>
    <cellStyle name="40% - Énfasis2 16 2 9" xfId="16619" xr:uid="{37DABAC4-0F48-4FD4-98C0-B70236B5C765}"/>
    <cellStyle name="40% - Énfasis2 16 3" xfId="1703" xr:uid="{22CD43B5-98E3-4119-B3BC-CA5C06250EB8}"/>
    <cellStyle name="40% - Énfasis2 16 3 2" xfId="25392" xr:uid="{FAEEEA3D-E3C3-41AB-8B01-C4CCAC42673B}"/>
    <cellStyle name="40% - Énfasis2 16 3 3" xfId="24801" xr:uid="{128D2498-EC43-4859-BC89-5A43826C66B3}"/>
    <cellStyle name="40% - Énfasis2 16 4" xfId="3276" xr:uid="{2EC1AE30-035D-46D1-AA41-A3B6C55A91B3}"/>
    <cellStyle name="40% - Énfasis2 16 4 10" xfId="21677" xr:uid="{752B3F92-B13F-465F-A152-487C0A0E0485}"/>
    <cellStyle name="40% - Énfasis2 16 4 11" xfId="23715" xr:uid="{6257E28D-D122-48D0-84A4-ABD5E02B8CE6}"/>
    <cellStyle name="40% - Énfasis2 16 4 2" xfId="4855" xr:uid="{E2A67C08-AA1E-4567-B0A1-FAC2DED76EC2}"/>
    <cellStyle name="40% - Énfasis2 16 4 3" xfId="7411" xr:uid="{286658D3-9771-4325-8199-0033A49C7C57}"/>
    <cellStyle name="40% - Énfasis2 16 4 4" xfId="9453" xr:uid="{7FBBFF04-080C-4B40-8DC8-D7CB68DAFBF5}"/>
    <cellStyle name="40% - Énfasis2 16 4 5" xfId="10999" xr:uid="{6EFA76D7-87F2-4174-A484-070FF6B5DB6C}"/>
    <cellStyle name="40% - Énfasis2 16 4 6" xfId="13528" xr:uid="{117B1CA0-5C6A-496F-B499-78BB980CD1D4}"/>
    <cellStyle name="40% - Énfasis2 16 4 7" xfId="15563" xr:uid="{BD6ABDAA-AE5E-4C15-8390-AB186985101F}"/>
    <cellStyle name="40% - Énfasis2 16 4 8" xfId="17597" xr:uid="{FF5A3153-B91D-40E8-9730-6057E225EDB6}"/>
    <cellStyle name="40% - Énfasis2 16 4 9" xfId="19635" xr:uid="{D2BDD488-3429-4B80-9047-B068DCC62469}"/>
    <cellStyle name="40% - Énfasis2 16 5" xfId="4856" xr:uid="{F0AC9016-88AE-48E9-B2B7-EA1F34CBF2AB}"/>
    <cellStyle name="40% - Énfasis2 16 6" xfId="6423" xr:uid="{34135AA0-BCE1-4375-9775-9646103AAA44}"/>
    <cellStyle name="40% - Énfasis2 16 7" xfId="8471" xr:uid="{DC519C84-2C79-4802-BC46-96478B83BDAD}"/>
    <cellStyle name="40% - Énfasis2 16 8" xfId="11000" xr:uid="{C042B26B-54ED-42BC-A92F-5503C1C35CBD}"/>
    <cellStyle name="40% - Énfasis2 16 9" xfId="12544" xr:uid="{6F866453-FF92-429C-AFAA-154183174622}"/>
    <cellStyle name="40% - Énfasis2 17" xfId="598" xr:uid="{720CC8AE-800D-405B-9F23-D25ED6595645}"/>
    <cellStyle name="40% - Énfasis2 17 10" xfId="14586" xr:uid="{16AE7B26-9C87-41FB-AC94-F860862C73EC}"/>
    <cellStyle name="40% - Énfasis2 17 11" xfId="16620" xr:uid="{FE28855D-2BD7-49DB-B681-E1FCE0F7073B}"/>
    <cellStyle name="40% - Énfasis2 17 12" xfId="18655" xr:uid="{6BD0EDA9-2385-43A9-A66B-EE51DC408DA8}"/>
    <cellStyle name="40% - Énfasis2 17 13" xfId="20701" xr:uid="{C7AB5B00-06B2-4D00-AD3D-E2F5B03B3A9B}"/>
    <cellStyle name="40% - Énfasis2 17 14" xfId="22736" xr:uid="{CC7E6877-BB2E-4066-9671-B02ED4FB9FCF}"/>
    <cellStyle name="40% - Énfasis2 17 2" xfId="599" xr:uid="{CBAB3FC5-3DC8-497B-836D-01C7F82B7655}"/>
    <cellStyle name="40% - Énfasis2 17 2 10" xfId="18656" xr:uid="{DDFE34AC-0571-4383-8188-0178512E7F46}"/>
    <cellStyle name="40% - Énfasis2 17 2 11" xfId="20702" xr:uid="{4441978B-A086-4106-8F0D-CD9F9F12D976}"/>
    <cellStyle name="40% - Énfasis2 17 2 12" xfId="22737" xr:uid="{296EC729-353D-4DD6-ACA8-AC62E2803991}"/>
    <cellStyle name="40% - Énfasis2 17 2 2" xfId="3279" xr:uid="{7CBF777C-37FA-45A9-AD67-F95905D3DC58}"/>
    <cellStyle name="40% - Énfasis2 17 2 2 10" xfId="21680" xr:uid="{4E857B05-7994-4801-8F90-245DC96719A5}"/>
    <cellStyle name="40% - Énfasis2 17 2 2 11" xfId="23718" xr:uid="{91B9BC60-DFEA-43C0-914A-C52293178781}"/>
    <cellStyle name="40% - Énfasis2 17 2 2 2" xfId="4857" xr:uid="{FF65C4B2-AE11-4485-893D-290C07CDA8B1}"/>
    <cellStyle name="40% - Énfasis2 17 2 2 3" xfId="7414" xr:uid="{7C4B75CD-608F-42F4-94EE-1259BE306DDB}"/>
    <cellStyle name="40% - Énfasis2 17 2 2 4" xfId="9456" xr:uid="{D8294796-D01D-4524-987B-87AB8B3B8A52}"/>
    <cellStyle name="40% - Énfasis2 17 2 2 5" xfId="11001" xr:uid="{A8957247-9E13-4FA2-AA1E-AF9FB4F4F877}"/>
    <cellStyle name="40% - Énfasis2 17 2 2 6" xfId="13531" xr:uid="{3A28F494-397F-4BA4-9181-7F9515BEE310}"/>
    <cellStyle name="40% - Énfasis2 17 2 2 7" xfId="15566" xr:uid="{2AB246E3-C02B-40C9-A4B2-26A79C4AA63F}"/>
    <cellStyle name="40% - Énfasis2 17 2 2 8" xfId="17600" xr:uid="{85F4A702-126C-4271-96CC-856BDA2A372E}"/>
    <cellStyle name="40% - Énfasis2 17 2 2 9" xfId="19638" xr:uid="{60101C07-BD29-474F-A5CA-41EBD08A8AB0}"/>
    <cellStyle name="40% - Énfasis2 17 2 3" xfId="4858" xr:uid="{B39BCF8B-33F7-4470-9DB1-77889E0F8BEF}"/>
    <cellStyle name="40% - Énfasis2 17 2 4" xfId="6426" xr:uid="{82A80A4B-E181-495F-93DA-6D0C74D85D9C}"/>
    <cellStyle name="40% - Énfasis2 17 2 5" xfId="8474" xr:uid="{E37BC8DF-F9FC-43AF-9231-ADFE6CBC5926}"/>
    <cellStyle name="40% - Énfasis2 17 2 6" xfId="11002" xr:uid="{0B3A7F9A-253B-4158-A750-4C312FBF016F}"/>
    <cellStyle name="40% - Énfasis2 17 2 7" xfId="12547" xr:uid="{B5566DE3-B05F-435D-99CD-D65016F5C772}"/>
    <cellStyle name="40% - Énfasis2 17 2 8" xfId="14587" xr:uid="{6367E9A3-C4E9-4586-B288-948A1170AAE8}"/>
    <cellStyle name="40% - Énfasis2 17 2 9" xfId="16621" xr:uid="{88D8468A-B580-48B3-81A2-8C84D586E07F}"/>
    <cellStyle name="40% - Énfasis2 17 3" xfId="1704" xr:uid="{4B447C30-D2AA-4B52-A28C-552526A7B9D9}"/>
    <cellStyle name="40% - Énfasis2 17 3 2" xfId="25393" xr:uid="{3DA2A996-66F7-430B-B596-DBF187DC77F8}"/>
    <cellStyle name="40% - Énfasis2 17 3 3" xfId="24802" xr:uid="{F0F0D280-07AA-4D2E-8B27-F1D682FA2439}"/>
    <cellStyle name="40% - Énfasis2 17 4" xfId="3278" xr:uid="{65C7578D-D33E-4AFA-B1F1-914B29E73136}"/>
    <cellStyle name="40% - Énfasis2 17 4 10" xfId="21679" xr:uid="{BE9F4BC8-5685-40C6-BDE5-485C6E7E6D9A}"/>
    <cellStyle name="40% - Énfasis2 17 4 11" xfId="23717" xr:uid="{A39B7F4C-BF7B-452D-AA72-411C8B026DD6}"/>
    <cellStyle name="40% - Énfasis2 17 4 2" xfId="4859" xr:uid="{9C962CE1-150D-4DCF-8385-551C6495C0C2}"/>
    <cellStyle name="40% - Énfasis2 17 4 3" xfId="7413" xr:uid="{B2E7514F-DE2B-4D2F-B88C-EA9DE82F0676}"/>
    <cellStyle name="40% - Énfasis2 17 4 4" xfId="9455" xr:uid="{12CF37CD-06FD-4B85-84E2-E0D45FE0D3B1}"/>
    <cellStyle name="40% - Énfasis2 17 4 5" xfId="11003" xr:uid="{BF2B57DD-4367-4679-8978-72DAB981303A}"/>
    <cellStyle name="40% - Énfasis2 17 4 6" xfId="13530" xr:uid="{05E43137-D4C1-4270-9683-BFBB4B492D42}"/>
    <cellStyle name="40% - Énfasis2 17 4 7" xfId="15565" xr:uid="{4B97DF78-4196-452C-BAAC-BB84C59A2825}"/>
    <cellStyle name="40% - Énfasis2 17 4 8" xfId="17599" xr:uid="{5D3C5AFF-7F73-4CB8-89A0-2635B4BDD707}"/>
    <cellStyle name="40% - Énfasis2 17 4 9" xfId="19637" xr:uid="{55094934-C38F-45DF-B385-05C67263E837}"/>
    <cellStyle name="40% - Énfasis2 17 5" xfId="4860" xr:uid="{78D1BB54-C8DE-44C6-B261-489D6B9D256D}"/>
    <cellStyle name="40% - Énfasis2 17 6" xfId="6425" xr:uid="{A033D70F-5645-4549-B34E-CDD4FAA58397}"/>
    <cellStyle name="40% - Énfasis2 17 7" xfId="8473" xr:uid="{E0713B38-2FD2-4FE1-AA34-D16D39AFB6E7}"/>
    <cellStyle name="40% - Énfasis2 17 8" xfId="11004" xr:uid="{D5CC16FA-D091-4168-98FE-2C6983A50082}"/>
    <cellStyle name="40% - Énfasis2 17 9" xfId="12546" xr:uid="{69082AFD-EDB7-46A4-AC44-68F9EA6285D0}"/>
    <cellStyle name="40% - Énfasis2 18" xfId="600" xr:uid="{465A30B2-10D4-4E90-B5A3-2A7BF3098683}"/>
    <cellStyle name="40% - Énfasis2 18 10" xfId="14588" xr:uid="{56D9E4E3-EED0-4C8F-B58D-744F95C22D3E}"/>
    <cellStyle name="40% - Énfasis2 18 11" xfId="16622" xr:uid="{9C81C483-D40D-4F56-B067-1648188AFC6F}"/>
    <cellStyle name="40% - Énfasis2 18 12" xfId="18657" xr:uid="{AB5124F0-25A8-4A65-BA0A-949E4DA85A15}"/>
    <cellStyle name="40% - Énfasis2 18 13" xfId="20703" xr:uid="{7B9BA55E-9639-4DE8-AFCE-7A3EB9F3C178}"/>
    <cellStyle name="40% - Énfasis2 18 14" xfId="22738" xr:uid="{17211D54-1201-4FCF-87D9-A977281ADEA2}"/>
    <cellStyle name="40% - Énfasis2 18 2" xfId="601" xr:uid="{C6D3CBA2-6D16-42D9-B47C-32D892DD3EB8}"/>
    <cellStyle name="40% - Énfasis2 18 2 10" xfId="18658" xr:uid="{E8C7650D-E49D-4BD0-BC27-8D819B8EE780}"/>
    <cellStyle name="40% - Énfasis2 18 2 11" xfId="20704" xr:uid="{3B12A9E7-C6AC-4F54-A3A6-B196F73CDA4B}"/>
    <cellStyle name="40% - Énfasis2 18 2 12" xfId="22739" xr:uid="{DCFDE270-7A74-4021-8B1E-2BE7C4033F50}"/>
    <cellStyle name="40% - Énfasis2 18 2 2" xfId="3281" xr:uid="{3617DA56-00D4-43B9-93D1-8E4A49A722EC}"/>
    <cellStyle name="40% - Énfasis2 18 2 2 10" xfId="21682" xr:uid="{F32744EF-A0D8-41B3-90F2-FFA3C7326A21}"/>
    <cellStyle name="40% - Énfasis2 18 2 2 11" xfId="23720" xr:uid="{8D312614-1C2E-411C-9EE6-1D45638EA6A5}"/>
    <cellStyle name="40% - Énfasis2 18 2 2 2" xfId="4861" xr:uid="{855A2685-16CE-4C44-BE6D-03C3DF9E75BE}"/>
    <cellStyle name="40% - Énfasis2 18 2 2 3" xfId="7416" xr:uid="{AB1CE8B0-29FE-493E-A406-DBB306086D7B}"/>
    <cellStyle name="40% - Énfasis2 18 2 2 4" xfId="9458" xr:uid="{EBCCB01D-14FF-4616-9CB6-4FF6E967473D}"/>
    <cellStyle name="40% - Énfasis2 18 2 2 5" xfId="11005" xr:uid="{127C7602-41E9-4BF2-8FBE-63E86B9F7F1A}"/>
    <cellStyle name="40% - Énfasis2 18 2 2 6" xfId="13533" xr:uid="{185B1254-85F4-42C8-92ED-CCA50003B8B1}"/>
    <cellStyle name="40% - Énfasis2 18 2 2 7" xfId="15568" xr:uid="{8375DCD5-2447-4158-9F5D-098719081CE7}"/>
    <cellStyle name="40% - Énfasis2 18 2 2 8" xfId="17602" xr:uid="{BF8865DF-B44A-4A50-B8F7-A74A4E634B9F}"/>
    <cellStyle name="40% - Énfasis2 18 2 2 9" xfId="19640" xr:uid="{23B95418-E05F-4B2C-B152-796AF7E054BC}"/>
    <cellStyle name="40% - Énfasis2 18 2 3" xfId="4862" xr:uid="{5DF62868-01A4-44A1-BD72-71DB50896290}"/>
    <cellStyle name="40% - Énfasis2 18 2 4" xfId="6428" xr:uid="{275DFE39-4821-42B8-9C93-268359D24A5D}"/>
    <cellStyle name="40% - Énfasis2 18 2 5" xfId="8476" xr:uid="{6B73DC55-9893-450C-ADD5-B4411C4F1CAA}"/>
    <cellStyle name="40% - Énfasis2 18 2 6" xfId="11006" xr:uid="{21CEFE02-9C00-407B-8F10-40C342CAEAE0}"/>
    <cellStyle name="40% - Énfasis2 18 2 7" xfId="12549" xr:uid="{060D216E-68D5-4624-976A-86BEEAC4A5BA}"/>
    <cellStyle name="40% - Énfasis2 18 2 8" xfId="14589" xr:uid="{1F0B5003-021A-4449-9700-9C190A301001}"/>
    <cellStyle name="40% - Énfasis2 18 2 9" xfId="16623" xr:uid="{42F88C7C-2ECD-41E1-9290-3C87260B9BB3}"/>
    <cellStyle name="40% - Énfasis2 18 3" xfId="1705" xr:uid="{38DC18BB-F3B5-4988-BCD4-BC60A017D892}"/>
    <cellStyle name="40% - Énfasis2 18 3 2" xfId="25394" xr:uid="{638CCDE9-3C2B-45F6-B056-4898B69CBD7B}"/>
    <cellStyle name="40% - Énfasis2 18 3 3" xfId="24803" xr:uid="{61252155-3F0E-4937-84B0-21C3DA58951C}"/>
    <cellStyle name="40% - Énfasis2 18 4" xfId="3280" xr:uid="{911C4023-CE28-4597-A7BD-87FBDED84365}"/>
    <cellStyle name="40% - Énfasis2 18 4 10" xfId="21681" xr:uid="{3D240ACA-5BB7-4234-8DDE-37CB0E9183C2}"/>
    <cellStyle name="40% - Énfasis2 18 4 11" xfId="23719" xr:uid="{7974B97D-15D5-40EE-9554-19D76BBA45C2}"/>
    <cellStyle name="40% - Énfasis2 18 4 2" xfId="4863" xr:uid="{BC72ED8C-8C4B-4D2E-A3F7-28EE557013DF}"/>
    <cellStyle name="40% - Énfasis2 18 4 3" xfId="7415" xr:uid="{C7E70BAD-3CCA-463E-9FDA-BD19CDDA6EA6}"/>
    <cellStyle name="40% - Énfasis2 18 4 4" xfId="9457" xr:uid="{66F308B5-96BF-416D-ACF7-B8DD27CC437A}"/>
    <cellStyle name="40% - Énfasis2 18 4 5" xfId="11007" xr:uid="{AE2DAFE2-0087-4E31-9AA3-04D4B78001A5}"/>
    <cellStyle name="40% - Énfasis2 18 4 6" xfId="13532" xr:uid="{D5DEB761-3F86-4289-BEFC-9F17FE26ADDF}"/>
    <cellStyle name="40% - Énfasis2 18 4 7" xfId="15567" xr:uid="{902806D7-537E-4253-B3BE-9D51396C23CB}"/>
    <cellStyle name="40% - Énfasis2 18 4 8" xfId="17601" xr:uid="{D256837A-FA00-4D81-A1FC-AFA49A4A40DE}"/>
    <cellStyle name="40% - Énfasis2 18 4 9" xfId="19639" xr:uid="{9F6EB995-7B26-4A79-8DD6-9FAFFB0FD85A}"/>
    <cellStyle name="40% - Énfasis2 18 5" xfId="4864" xr:uid="{DA4EE45A-5D54-48FD-9592-54E60B66ADF7}"/>
    <cellStyle name="40% - Énfasis2 18 6" xfId="6427" xr:uid="{118B052C-1E86-4919-B440-26C22016E596}"/>
    <cellStyle name="40% - Énfasis2 18 7" xfId="8475" xr:uid="{72920DCC-2786-42EB-80A0-54F2009ED553}"/>
    <cellStyle name="40% - Énfasis2 18 8" xfId="11008" xr:uid="{695B52E2-2C8D-41A9-A3CB-6E5D0765F181}"/>
    <cellStyle name="40% - Énfasis2 18 9" xfId="12548" xr:uid="{F4298032-B095-4DC0-BC72-189C920686D2}"/>
    <cellStyle name="40% - Énfasis2 19" xfId="602" xr:uid="{6F10D16E-DDD3-4E40-B7BB-75062A9D992E}"/>
    <cellStyle name="40% - Énfasis2 19 10" xfId="14590" xr:uid="{6BE2B7BD-5AB5-4AF1-9083-A7A9414C5CA1}"/>
    <cellStyle name="40% - Énfasis2 19 11" xfId="16624" xr:uid="{7BCD84B3-A8B7-4718-8D40-88482B24E1BA}"/>
    <cellStyle name="40% - Énfasis2 19 12" xfId="18659" xr:uid="{8518D8AC-D182-49AA-9C61-112EC3783327}"/>
    <cellStyle name="40% - Énfasis2 19 13" xfId="20705" xr:uid="{41657E67-7937-4AF5-830B-5CAB0C9E72B5}"/>
    <cellStyle name="40% - Énfasis2 19 14" xfId="22740" xr:uid="{BF1F364A-4C7E-40A7-842F-6525307142B0}"/>
    <cellStyle name="40% - Énfasis2 19 2" xfId="603" xr:uid="{CB487DBE-9D2D-436D-A596-D90DD1378576}"/>
    <cellStyle name="40% - Énfasis2 19 2 10" xfId="18660" xr:uid="{7710C4FB-B8B9-44C6-AD44-9B00293B72AF}"/>
    <cellStyle name="40% - Énfasis2 19 2 11" xfId="20706" xr:uid="{F96E6155-D7A1-4A7B-90DE-F3209D83618D}"/>
    <cellStyle name="40% - Énfasis2 19 2 12" xfId="22741" xr:uid="{33497E19-B2F3-4C84-854E-46CCF35A5429}"/>
    <cellStyle name="40% - Énfasis2 19 2 2" xfId="3283" xr:uid="{F6D1F062-EE72-4CF6-8F76-EAEF1A60C263}"/>
    <cellStyle name="40% - Énfasis2 19 2 2 10" xfId="21684" xr:uid="{0E1F38A3-4BEB-4612-84FD-BE457B0A74CC}"/>
    <cellStyle name="40% - Énfasis2 19 2 2 11" xfId="23722" xr:uid="{CA52AA11-87DF-412F-AE22-E7B1CC737B61}"/>
    <cellStyle name="40% - Énfasis2 19 2 2 2" xfId="4865" xr:uid="{610F4F66-292E-41FF-B492-93D5B0606AB3}"/>
    <cellStyle name="40% - Énfasis2 19 2 2 3" xfId="7418" xr:uid="{69CBA6C0-52D3-40A9-85C5-8CFA97F6DCAA}"/>
    <cellStyle name="40% - Énfasis2 19 2 2 4" xfId="9460" xr:uid="{F333C6AC-C830-4203-BC41-E5EFFA3CADEA}"/>
    <cellStyle name="40% - Énfasis2 19 2 2 5" xfId="11009" xr:uid="{12155DEB-424D-4DBD-94AB-F55B303C6030}"/>
    <cellStyle name="40% - Énfasis2 19 2 2 6" xfId="13535" xr:uid="{7F2BC959-DDA0-498F-AD2C-B24072B99126}"/>
    <cellStyle name="40% - Énfasis2 19 2 2 7" xfId="15570" xr:uid="{41CCEC20-1D8A-42F8-A464-8BBCA1E7B19F}"/>
    <cellStyle name="40% - Énfasis2 19 2 2 8" xfId="17604" xr:uid="{0D1E3EE9-C60D-4712-B1E9-52D131AB5FBC}"/>
    <cellStyle name="40% - Énfasis2 19 2 2 9" xfId="19642" xr:uid="{90A68FC9-D6A2-449A-84C8-3E02FA6812B9}"/>
    <cellStyle name="40% - Énfasis2 19 2 3" xfId="4866" xr:uid="{2BF5635C-7628-4137-9787-1D4A3DB71848}"/>
    <cellStyle name="40% - Énfasis2 19 2 4" xfId="6430" xr:uid="{E23A15FF-275C-4F20-B55A-CB1BCB83D087}"/>
    <cellStyle name="40% - Énfasis2 19 2 5" xfId="8478" xr:uid="{9D3D166A-37D9-4386-804E-A2FE33574E5E}"/>
    <cellStyle name="40% - Énfasis2 19 2 6" xfId="11010" xr:uid="{BD6A6160-B1EF-472A-94F8-934BE6F3A04C}"/>
    <cellStyle name="40% - Énfasis2 19 2 7" xfId="12551" xr:uid="{632A4258-1BBC-4D0B-9DFA-39025211D106}"/>
    <cellStyle name="40% - Énfasis2 19 2 8" xfId="14591" xr:uid="{9117D2D6-5DCD-4544-8B58-F6539C7F7E3F}"/>
    <cellStyle name="40% - Énfasis2 19 2 9" xfId="16625" xr:uid="{26C4BD35-2387-4641-A8A1-575A147508E1}"/>
    <cellStyle name="40% - Énfasis2 19 3" xfId="1706" xr:uid="{616111F1-D982-4630-A8B2-D3D3A5785A18}"/>
    <cellStyle name="40% - Énfasis2 19 3 2" xfId="25395" xr:uid="{B7C7322B-8D5F-4AE8-B521-6781593F8945}"/>
    <cellStyle name="40% - Énfasis2 19 3 3" xfId="24804" xr:uid="{A5656615-C70A-48F0-A864-E8F1F5AEDFE3}"/>
    <cellStyle name="40% - Énfasis2 19 4" xfId="3282" xr:uid="{145EDA23-AEF4-4364-9D63-D8617CFAA8FD}"/>
    <cellStyle name="40% - Énfasis2 19 4 10" xfId="21683" xr:uid="{7B5B4BF3-7668-4D8D-B0D3-90F1E6BAD58C}"/>
    <cellStyle name="40% - Énfasis2 19 4 11" xfId="23721" xr:uid="{2BA792AB-700E-4C89-AAD7-5F51332318D4}"/>
    <cellStyle name="40% - Énfasis2 19 4 2" xfId="4867" xr:uid="{EDEA1B80-76A0-4674-B184-8E107B28D0D5}"/>
    <cellStyle name="40% - Énfasis2 19 4 3" xfId="7417" xr:uid="{29924168-42CD-441C-B798-D88B08B53BA7}"/>
    <cellStyle name="40% - Énfasis2 19 4 4" xfId="9459" xr:uid="{6B4B6A64-3BE7-4375-81FA-5541547FC1DB}"/>
    <cellStyle name="40% - Énfasis2 19 4 5" xfId="11011" xr:uid="{9268439D-BFFA-4D18-9886-59B726D185C0}"/>
    <cellStyle name="40% - Énfasis2 19 4 6" xfId="13534" xr:uid="{6EA79F29-0436-4430-A04B-B9798DD8AE62}"/>
    <cellStyle name="40% - Énfasis2 19 4 7" xfId="15569" xr:uid="{D0C8C18C-9EB2-47E2-845F-63E01E61705D}"/>
    <cellStyle name="40% - Énfasis2 19 4 8" xfId="17603" xr:uid="{8777C5A4-70C4-4CFB-96BE-7FDC96C08DB7}"/>
    <cellStyle name="40% - Énfasis2 19 4 9" xfId="19641" xr:uid="{82CB4E78-F910-447C-9DD8-C63317629CA6}"/>
    <cellStyle name="40% - Énfasis2 19 5" xfId="4868" xr:uid="{51E1C875-DBF1-4C3C-B7A5-A48C9A24659D}"/>
    <cellStyle name="40% - Énfasis2 19 6" xfId="6429" xr:uid="{AF8869B8-735D-46EF-8156-6CEFBD74596A}"/>
    <cellStyle name="40% - Énfasis2 19 7" xfId="8477" xr:uid="{F8D0918E-62B6-4A6A-8A9C-6562688876B1}"/>
    <cellStyle name="40% - Énfasis2 19 8" xfId="11012" xr:uid="{4A6EB1F0-1B07-4FFC-B672-E8C03924C293}"/>
    <cellStyle name="40% - Énfasis2 19 9" xfId="12550" xr:uid="{235104E2-B612-45DB-804D-08FC55E4D416}"/>
    <cellStyle name="40% - Énfasis2 2" xfId="604" xr:uid="{9CC037D1-F500-4FA0-9B35-ACF497B0EE52}"/>
    <cellStyle name="40% - Énfasis2 2 10" xfId="1707" xr:uid="{C8E7374C-D941-4ECC-B892-68E0CB7325C8}"/>
    <cellStyle name="40% - Énfasis2 2 11" xfId="1708" xr:uid="{B1C58DC9-0A7E-4BA5-929D-85364A56D989}"/>
    <cellStyle name="40% - Énfasis2 2 12" xfId="1709" xr:uid="{09758B17-204F-426F-8501-1E16D9B1B9AA}"/>
    <cellStyle name="40% - Énfasis2 2 13" xfId="1710" xr:uid="{E1F02D24-796E-4626-8C44-4686804CD63F}"/>
    <cellStyle name="40% - Énfasis2 2 14" xfId="1711" xr:uid="{0901954C-E256-4A6B-A99E-D0F2E5223961}"/>
    <cellStyle name="40% - Énfasis2 2 15" xfId="1712" xr:uid="{02D936E8-BB0C-46AC-8C1A-2AE546B6414B}"/>
    <cellStyle name="40% - Énfasis2 2 16" xfId="1713" xr:uid="{4C48930F-141D-4099-B7B2-B8AE18A1DBCE}"/>
    <cellStyle name="40% - Énfasis2 2 17" xfId="1714" xr:uid="{740C06A9-5CCC-4421-8D6D-6DABA2D207D7}"/>
    <cellStyle name="40% - Énfasis2 2 18" xfId="1715" xr:uid="{16F534C7-512F-494B-A850-984590C1A355}"/>
    <cellStyle name="40% - Énfasis2 2 19" xfId="1716" xr:uid="{864B04AB-2D89-4374-84CF-73FD15BC7D0A}"/>
    <cellStyle name="40% - Énfasis2 2 2" xfId="605" xr:uid="{394E9B31-0993-4248-9365-2AF405C199C6}"/>
    <cellStyle name="40% - Énfasis2 2 2 10" xfId="14593" xr:uid="{92FF357D-DD98-4122-BD0B-26F250B19A73}"/>
    <cellStyle name="40% - Énfasis2 2 2 11" xfId="16627" xr:uid="{7DB6793F-4022-4B71-BD0B-80A90703EF4E}"/>
    <cellStyle name="40% - Énfasis2 2 2 12" xfId="18662" xr:uid="{105D311C-6337-4BB4-8937-0633D353995B}"/>
    <cellStyle name="40% - Énfasis2 2 2 13" xfId="20708" xr:uid="{0FFAFD6E-693E-42FC-A424-4AD459C6F771}"/>
    <cellStyle name="40% - Énfasis2 2 2 14" xfId="22743" xr:uid="{46E925F2-9231-4EEB-8D21-7CB7EC28C643}"/>
    <cellStyle name="40% - Énfasis2 2 2 2" xfId="1718" xr:uid="{30E44D81-B29C-4585-9A46-A64830DA05AF}"/>
    <cellStyle name="40% - Énfasis2 2 2 3" xfId="1717" xr:uid="{3ACA4F6C-0FA2-4858-867A-67A89EBA9615}"/>
    <cellStyle name="40% - Énfasis2 2 2 4" xfId="3285" xr:uid="{880BAF64-52BB-4722-86C9-C9ECDCAA5505}"/>
    <cellStyle name="40% - Énfasis2 2 2 4 10" xfId="21686" xr:uid="{CD5C6F5C-3A57-477F-ADD6-11353F253C63}"/>
    <cellStyle name="40% - Énfasis2 2 2 4 11" xfId="23724" xr:uid="{7925E97F-0743-4D2A-B16E-786BEEBD7CED}"/>
    <cellStyle name="40% - Énfasis2 2 2 4 2" xfId="4869" xr:uid="{D31C979D-66C3-424F-AB34-B00ED9842675}"/>
    <cellStyle name="40% - Énfasis2 2 2 4 3" xfId="7420" xr:uid="{4A694371-FE4A-4595-9CB1-44A5F000ED8B}"/>
    <cellStyle name="40% - Énfasis2 2 2 4 4" xfId="9462" xr:uid="{ECD6E3DA-483F-4BD7-BE73-FEBA5742A8D8}"/>
    <cellStyle name="40% - Énfasis2 2 2 4 5" xfId="11013" xr:uid="{C59A4867-41E6-47A2-A503-2989AA557CA3}"/>
    <cellStyle name="40% - Énfasis2 2 2 4 6" xfId="13537" xr:uid="{F9A52CF0-56E3-4055-BE6A-0160829E2700}"/>
    <cellStyle name="40% - Énfasis2 2 2 4 7" xfId="15572" xr:uid="{3B4A681A-3EA3-4AB0-9016-D5130130709E}"/>
    <cellStyle name="40% - Énfasis2 2 2 4 8" xfId="17606" xr:uid="{C2D9F05F-403C-4E9B-B67D-BDC490E7288D}"/>
    <cellStyle name="40% - Énfasis2 2 2 4 9" xfId="19644" xr:uid="{44A36B47-6E0B-4C8E-8EC6-35EA1D2E7982}"/>
    <cellStyle name="40% - Énfasis2 2 2 5" xfId="4870" xr:uid="{7D6EB85C-4851-4E73-A44E-633B5386E9E1}"/>
    <cellStyle name="40% - Énfasis2 2 2 6" xfId="6432" xr:uid="{7C5EE288-9BE5-44CC-A755-01DAF0588C2B}"/>
    <cellStyle name="40% - Énfasis2 2 2 7" xfId="8480" xr:uid="{B45909DF-36B4-4E26-A4E4-EAC8616845FB}"/>
    <cellStyle name="40% - Énfasis2 2 2 8" xfId="11014" xr:uid="{F969FDE9-787D-48EB-A48F-8ADAB615CACC}"/>
    <cellStyle name="40% - Énfasis2 2 2 9" xfId="12553" xr:uid="{36D6D4B5-A3FD-4DF7-9B31-7F2E69E8A9A0}"/>
    <cellStyle name="40% - Énfasis2 2 20" xfId="1719" xr:uid="{426A6AE9-5A22-49C3-B747-86DF79E2CF48}"/>
    <cellStyle name="40% - Énfasis2 2 21" xfId="1720" xr:uid="{B49E4958-976D-452C-BAD9-D9202B632549}"/>
    <cellStyle name="40% - Énfasis2 2 22" xfId="1721" xr:uid="{E2AB2550-9975-494E-92EE-61792EB6CFB8}"/>
    <cellStyle name="40% - Énfasis2 2 22 10" xfId="19082" xr:uid="{A1A57909-F689-46F6-9658-4F886384F68D}"/>
    <cellStyle name="40% - Énfasis2 2 22 11" xfId="21127" xr:uid="{2EF5CC82-7122-48E1-9034-AD41C7C34C36}"/>
    <cellStyle name="40% - Énfasis2 2 22 12" xfId="23163" xr:uid="{BAF5CB13-E430-4370-9CB6-77EF84B2EE61}"/>
    <cellStyle name="40% - Énfasis2 2 22 2" xfId="3715" xr:uid="{D77CC3D9-22BF-4AE7-B5C5-B4304619210C}"/>
    <cellStyle name="40% - Énfasis2 2 22 2 10" xfId="22106" xr:uid="{EEC287F4-B9C2-4A29-AA90-69D1777B1684}"/>
    <cellStyle name="40% - Énfasis2 2 22 2 11" xfId="24145" xr:uid="{909011DC-EE22-4578-BFF7-E057FF5F182B}"/>
    <cellStyle name="40% - Énfasis2 2 22 2 2" xfId="4871" xr:uid="{A464E33A-2FB1-46C7-AABC-9E3334EB8253}"/>
    <cellStyle name="40% - Énfasis2 2 22 2 3" xfId="7843" xr:uid="{E622EA02-D649-439E-BA23-30CE69225540}"/>
    <cellStyle name="40% - Énfasis2 2 22 2 4" xfId="9883" xr:uid="{1B6D0FC1-CCE5-41D1-8C33-BED5BCD41CA7}"/>
    <cellStyle name="40% - Énfasis2 2 22 2 5" xfId="11015" xr:uid="{4E2D7AAE-F9B2-48B6-B859-DA76A4AAF0D6}"/>
    <cellStyle name="40% - Énfasis2 2 22 2 6" xfId="13957" xr:uid="{CDD05499-2B2B-4EEC-9813-C286221DFFF0}"/>
    <cellStyle name="40% - Énfasis2 2 22 2 7" xfId="15993" xr:uid="{404ACBD7-B2AF-4D1C-86AA-4A4E3B88E658}"/>
    <cellStyle name="40% - Énfasis2 2 22 2 8" xfId="18027" xr:uid="{5420DE10-1C92-46E0-BA8D-9B0BD831112C}"/>
    <cellStyle name="40% - Énfasis2 2 22 2 9" xfId="20065" xr:uid="{A3A9FDE7-7B6E-4B98-A9C2-382940723530}"/>
    <cellStyle name="40% - Énfasis2 2 22 3" xfId="4872" xr:uid="{280ADF96-6607-4620-8643-9255F8430CE0}"/>
    <cellStyle name="40% - Énfasis2 2 22 4" xfId="6857" xr:uid="{12028E63-0885-4DD7-A6B1-FEA594700ED2}"/>
    <cellStyle name="40% - Énfasis2 2 22 5" xfId="8900" xr:uid="{FD821286-27D4-4475-A359-E391DCF50255}"/>
    <cellStyle name="40% - Énfasis2 2 22 6" xfId="11016" xr:uid="{724E3ED1-A552-428F-8647-8669CCD45C07}"/>
    <cellStyle name="40% - Énfasis2 2 22 7" xfId="12974" xr:uid="{202A1551-9DDC-4FFF-BEBC-93F805871343}"/>
    <cellStyle name="40% - Énfasis2 2 22 8" xfId="15013" xr:uid="{DBD4AFEB-A771-4600-8A4E-8E2EC492E01C}"/>
    <cellStyle name="40% - Énfasis2 2 22 9" xfId="17047" xr:uid="{000A5867-5627-4605-A91F-49838E9B1335}"/>
    <cellStyle name="40% - Énfasis2 2 23" xfId="3284" xr:uid="{475E5D79-8C4A-436E-A37C-0E0E2323DC2A}"/>
    <cellStyle name="40% - Énfasis2 2 23 10" xfId="21685" xr:uid="{93F9787B-AE96-4F44-86DB-F030F2DE8D6E}"/>
    <cellStyle name="40% - Énfasis2 2 23 11" xfId="23723" xr:uid="{DBB8D896-889F-413A-9C1A-115022B62960}"/>
    <cellStyle name="40% - Énfasis2 2 23 2" xfId="4873" xr:uid="{803A3048-9D58-4CAF-AF0E-13F2E352C978}"/>
    <cellStyle name="40% - Énfasis2 2 23 3" xfId="7419" xr:uid="{A45F967A-098A-4945-B915-E009B78607B6}"/>
    <cellStyle name="40% - Énfasis2 2 23 4" xfId="9461" xr:uid="{C5A81A7F-DA9B-4E4F-8C3E-9D1F582BF6C8}"/>
    <cellStyle name="40% - Énfasis2 2 23 5" xfId="11017" xr:uid="{E8160207-8BA7-4903-BB36-07D7AFE0090D}"/>
    <cellStyle name="40% - Énfasis2 2 23 6" xfId="13536" xr:uid="{8AE9AA39-8020-4C4D-8CEE-E23117FE1801}"/>
    <cellStyle name="40% - Énfasis2 2 23 7" xfId="15571" xr:uid="{A0140D9E-0F06-497C-AC4B-29CFC130ACBE}"/>
    <cellStyle name="40% - Énfasis2 2 23 8" xfId="17605" xr:uid="{99EB2306-2472-4FD2-B1F4-FA5440F6EE49}"/>
    <cellStyle name="40% - Énfasis2 2 23 9" xfId="19643" xr:uid="{B2BDB07F-F85B-4F5C-9756-151E509F4485}"/>
    <cellStyle name="40% - Énfasis2 2 24" xfId="4874" xr:uid="{2F9DD137-76CB-4C8D-995C-4B8180806C8C}"/>
    <cellStyle name="40% - Énfasis2 2 25" xfId="6431" xr:uid="{5640FECA-B4D2-4780-AC3F-D62D4DD35C69}"/>
    <cellStyle name="40% - Énfasis2 2 26" xfId="8479" xr:uid="{5DE3F120-AA9D-4FD0-ADE3-0B8FF89BAC4A}"/>
    <cellStyle name="40% - Énfasis2 2 27" xfId="11018" xr:uid="{8B6076E7-35E3-4089-9004-2595B07D4EAD}"/>
    <cellStyle name="40% - Énfasis2 2 28" xfId="12552" xr:uid="{6A49964B-DFA1-4DDC-B9C1-4EF19C955E6B}"/>
    <cellStyle name="40% - Énfasis2 2 29" xfId="14592" xr:uid="{0D05FCE6-CEE7-45EF-9D1C-AF5F7D43C3E1}"/>
    <cellStyle name="40% - Énfasis2 2 3" xfId="1722" xr:uid="{6D270144-42C8-4064-872A-ADB8F06628AE}"/>
    <cellStyle name="40% - Énfasis2 2 3 2" xfId="25396" xr:uid="{37720F22-7924-4F1C-A246-084C78E0C7C4}"/>
    <cellStyle name="40% - Énfasis2 2 3 3" xfId="24805" xr:uid="{AEB3823B-B7C8-4A0F-849F-68D8DF831810}"/>
    <cellStyle name="40% - Énfasis2 2 30" xfId="16626" xr:uid="{1F38023B-99BA-4DDF-96F5-85F6DE1DB47D}"/>
    <cellStyle name="40% - Énfasis2 2 31" xfId="18661" xr:uid="{0E71C3E4-2199-4714-AC99-C02EC47516C4}"/>
    <cellStyle name="40% - Énfasis2 2 32" xfId="20707" xr:uid="{3AA60D24-2D4B-400D-ADE5-4CEE316225EA}"/>
    <cellStyle name="40% - Énfasis2 2 33" xfId="22742" xr:uid="{B9689F95-5968-4CDB-BCE6-EFD25B4601A6}"/>
    <cellStyle name="40% - Énfasis2 2 4" xfId="1723" xr:uid="{3B56F837-708B-459F-8E7F-D20918FA861A}"/>
    <cellStyle name="40% - Énfasis2 2 5" xfId="1724" xr:uid="{412EEC04-095F-48B1-862A-152C56AAD348}"/>
    <cellStyle name="40% - Énfasis2 2 6" xfId="1725" xr:uid="{5783C244-27B0-4DC7-8669-35453D0F9496}"/>
    <cellStyle name="40% - Énfasis2 2 7" xfId="1726" xr:uid="{0D0F1AAD-F016-4E03-9537-0AC98C59BCFA}"/>
    <cellStyle name="40% - Énfasis2 2 8" xfId="1727" xr:uid="{17338FC3-0032-4255-BB3B-03A7B4B15F42}"/>
    <cellStyle name="40% - Énfasis2 2 9" xfId="1728" xr:uid="{1E504B4E-B709-4682-9D90-E2951269608F}"/>
    <cellStyle name="40% - Énfasis2 20" xfId="606" xr:uid="{0DF2B0A5-18BC-484B-ACB1-C5F78F21FCCA}"/>
    <cellStyle name="40% - Énfasis2 20 10" xfId="14594" xr:uid="{7A39E803-9904-4D7A-8275-76BFA1D85A6F}"/>
    <cellStyle name="40% - Énfasis2 20 11" xfId="16628" xr:uid="{966B4E4A-3A05-47D1-8445-850361E5B4FB}"/>
    <cellStyle name="40% - Énfasis2 20 12" xfId="18663" xr:uid="{D061C5DE-BF5A-43D0-9D27-ED3E51FDBD9F}"/>
    <cellStyle name="40% - Énfasis2 20 13" xfId="20709" xr:uid="{BF2BF2DB-011B-40CC-8077-2B8B1826059F}"/>
    <cellStyle name="40% - Énfasis2 20 14" xfId="22744" xr:uid="{DA32AFE5-302F-42AF-B2F5-246C3C454269}"/>
    <cellStyle name="40% - Énfasis2 20 2" xfId="607" xr:uid="{8458EA7E-9292-4F7B-9322-F84488B82271}"/>
    <cellStyle name="40% - Énfasis2 20 2 10" xfId="18664" xr:uid="{76C98E4A-51F4-412D-944C-187FC9E9B0E2}"/>
    <cellStyle name="40% - Énfasis2 20 2 11" xfId="20710" xr:uid="{6DADF5A4-40D2-42F2-AD98-41C94B91FAE6}"/>
    <cellStyle name="40% - Énfasis2 20 2 12" xfId="22745" xr:uid="{A95D584E-B848-467C-9484-1102F287CBE5}"/>
    <cellStyle name="40% - Énfasis2 20 2 2" xfId="3287" xr:uid="{92D2441C-B686-4FCB-914D-AD12E97BBFC6}"/>
    <cellStyle name="40% - Énfasis2 20 2 2 10" xfId="21688" xr:uid="{8ABBE328-64CC-4145-89B3-C5125EDA77EB}"/>
    <cellStyle name="40% - Énfasis2 20 2 2 11" xfId="23726" xr:uid="{BB1C8B1D-9026-4A0F-BD0C-C6DDB9C569C9}"/>
    <cellStyle name="40% - Énfasis2 20 2 2 2" xfId="4875" xr:uid="{B1CF9677-FD97-4F05-BEF0-31C4245DC2B3}"/>
    <cellStyle name="40% - Énfasis2 20 2 2 3" xfId="7422" xr:uid="{9CFAB7C7-62C0-404D-BE54-C0DBC599A64F}"/>
    <cellStyle name="40% - Énfasis2 20 2 2 4" xfId="9464" xr:uid="{7EE3F2CA-0E2E-42EA-892D-089C7E8DC12C}"/>
    <cellStyle name="40% - Énfasis2 20 2 2 5" xfId="11019" xr:uid="{6026C384-2E37-401F-8DB6-BA2A9EA3CF74}"/>
    <cellStyle name="40% - Énfasis2 20 2 2 6" xfId="13539" xr:uid="{4C620036-DB0C-4140-9CCC-6FC238AA8D7E}"/>
    <cellStyle name="40% - Énfasis2 20 2 2 7" xfId="15574" xr:uid="{8BEF63C7-C0DB-4676-9F64-0739DEDB54BC}"/>
    <cellStyle name="40% - Énfasis2 20 2 2 8" xfId="17608" xr:uid="{5DA4C2CB-6AE3-4281-9235-EBCB17E3FE09}"/>
    <cellStyle name="40% - Énfasis2 20 2 2 9" xfId="19646" xr:uid="{6BEF1379-FB89-4B39-BC94-06B1D4751DF3}"/>
    <cellStyle name="40% - Énfasis2 20 2 3" xfId="4876" xr:uid="{6C96DCED-CBCF-4961-B4E9-87649B0F197E}"/>
    <cellStyle name="40% - Énfasis2 20 2 4" xfId="6434" xr:uid="{841E59EE-FD09-4F44-810E-0454FE7C2D21}"/>
    <cellStyle name="40% - Énfasis2 20 2 5" xfId="8482" xr:uid="{080D5E0D-A4B9-4DB1-9248-FE5F22DA3588}"/>
    <cellStyle name="40% - Énfasis2 20 2 6" xfId="11020" xr:uid="{842F27C3-41AE-49EA-B871-9D0BB51E7B5B}"/>
    <cellStyle name="40% - Énfasis2 20 2 7" xfId="12555" xr:uid="{68AB0806-C7A0-451F-8531-778FC536F313}"/>
    <cellStyle name="40% - Énfasis2 20 2 8" xfId="14595" xr:uid="{63A36104-E3E4-4283-9CBE-16D75163D2CE}"/>
    <cellStyle name="40% - Énfasis2 20 2 9" xfId="16629" xr:uid="{70FD0719-250F-4D14-903E-4980D4C0EE2E}"/>
    <cellStyle name="40% - Énfasis2 20 3" xfId="1729" xr:uid="{16DA3E57-AB15-40A4-8438-1F9C485B8DB6}"/>
    <cellStyle name="40% - Énfasis2 20 3 2" xfId="25397" xr:uid="{5E5753DC-2E1F-430F-8972-C8BD909DEC73}"/>
    <cellStyle name="40% - Énfasis2 20 3 3" xfId="24806" xr:uid="{E8B5F32C-EE76-4E50-B91C-9EDF70987F9E}"/>
    <cellStyle name="40% - Énfasis2 20 4" xfId="3286" xr:uid="{DAB081BF-B2F5-4820-B7F7-2DC79D0A7960}"/>
    <cellStyle name="40% - Énfasis2 20 4 10" xfId="21687" xr:uid="{B37B2F7E-FDA5-4AB8-9399-B156A4A9E006}"/>
    <cellStyle name="40% - Énfasis2 20 4 11" xfId="23725" xr:uid="{08B390A3-F89C-4AE3-90B8-44C856CF9FE6}"/>
    <cellStyle name="40% - Énfasis2 20 4 2" xfId="4877" xr:uid="{A7B89586-D51D-4592-A388-B8B02C9CAC91}"/>
    <cellStyle name="40% - Énfasis2 20 4 3" xfId="7421" xr:uid="{9A87D64A-B6F2-4E0D-9A10-548202A48584}"/>
    <cellStyle name="40% - Énfasis2 20 4 4" xfId="9463" xr:uid="{46198710-B8F8-4C92-AFBB-1CFE949FFF67}"/>
    <cellStyle name="40% - Énfasis2 20 4 5" xfId="11021" xr:uid="{3ADE6D30-6268-4D86-915F-6484DB9A95FC}"/>
    <cellStyle name="40% - Énfasis2 20 4 6" xfId="13538" xr:uid="{5A39E20F-0950-4470-8B07-50803D781C8E}"/>
    <cellStyle name="40% - Énfasis2 20 4 7" xfId="15573" xr:uid="{1A5E8121-6959-4E7F-ABD8-EED64810DE85}"/>
    <cellStyle name="40% - Énfasis2 20 4 8" xfId="17607" xr:uid="{EE654536-2239-4A46-BD40-6D5F12355FBD}"/>
    <cellStyle name="40% - Énfasis2 20 4 9" xfId="19645" xr:uid="{B47F0540-EDBC-431D-94BC-A276208C635D}"/>
    <cellStyle name="40% - Énfasis2 20 5" xfId="4878" xr:uid="{60BEA089-8597-41BA-BEFB-72E21089305E}"/>
    <cellStyle name="40% - Énfasis2 20 6" xfId="6433" xr:uid="{5EA71628-F5B2-4FAC-AF9C-821068D81A44}"/>
    <cellStyle name="40% - Énfasis2 20 7" xfId="8481" xr:uid="{2EDCC2FB-F3D3-4481-AE36-E2C0FFB3605D}"/>
    <cellStyle name="40% - Énfasis2 20 8" xfId="11022" xr:uid="{54239458-6CAB-4B8F-9B5E-879245E1E38E}"/>
    <cellStyle name="40% - Énfasis2 20 9" xfId="12554" xr:uid="{A746576B-4D86-44BE-9183-FE2CC60B20FB}"/>
    <cellStyle name="40% - Énfasis2 21" xfId="608" xr:uid="{67C34805-BFE3-4F3B-881D-547E39410F9D}"/>
    <cellStyle name="40% - Énfasis2 21 10" xfId="16630" xr:uid="{158D6C96-3E76-45F3-B4CC-B7C7F9A95460}"/>
    <cellStyle name="40% - Énfasis2 21 11" xfId="18665" xr:uid="{08C08E9B-D56C-4105-B34A-7B1ADBF9720D}"/>
    <cellStyle name="40% - Énfasis2 21 12" xfId="20711" xr:uid="{59EC06D6-F5CD-46BF-BEBB-962E979DE33B}"/>
    <cellStyle name="40% - Énfasis2 21 13" xfId="22746" xr:uid="{381D820E-20BE-40E0-853B-C741E62348B4}"/>
    <cellStyle name="40% - Énfasis2 21 14" xfId="24294" xr:uid="{2CCA4FE0-AF14-4221-B585-5D17DFA67193}"/>
    <cellStyle name="40% - Énfasis2 21 2" xfId="609" xr:uid="{E232E2F0-0F40-4145-A327-EAE15DC1EF94}"/>
    <cellStyle name="40% - Énfasis2 21 2 10" xfId="18666" xr:uid="{5C9F478A-A50B-4F3A-86D1-300BFFDEC531}"/>
    <cellStyle name="40% - Énfasis2 21 2 11" xfId="20712" xr:uid="{F3DC7CCF-46BD-4CBB-9E6F-BCFF71C5408D}"/>
    <cellStyle name="40% - Énfasis2 21 2 12" xfId="22747" xr:uid="{39E4FC0E-FFE5-493A-BD5F-352F882D3AF2}"/>
    <cellStyle name="40% - Énfasis2 21 2 2" xfId="3289" xr:uid="{2FEC8ACD-8BEE-439B-A0C8-84EFEC6C57DE}"/>
    <cellStyle name="40% - Énfasis2 21 2 2 10" xfId="21690" xr:uid="{B313C400-88A6-47AA-82B9-D93A2BF3A7B6}"/>
    <cellStyle name="40% - Énfasis2 21 2 2 11" xfId="23728" xr:uid="{2F051DC8-1B48-4309-B524-037A102C6AA0}"/>
    <cellStyle name="40% - Énfasis2 21 2 2 2" xfId="4879" xr:uid="{E9440F35-1D0F-40DF-857A-168B9046F375}"/>
    <cellStyle name="40% - Énfasis2 21 2 2 3" xfId="7424" xr:uid="{C0DC5A2E-4B40-4835-B64D-45EB313EEE77}"/>
    <cellStyle name="40% - Énfasis2 21 2 2 4" xfId="9466" xr:uid="{BDD270CC-EFB6-44AD-8AB1-60E567060477}"/>
    <cellStyle name="40% - Énfasis2 21 2 2 5" xfId="11023" xr:uid="{9C3ADB63-28E7-4BD6-96CB-8ACF138DE5B5}"/>
    <cellStyle name="40% - Énfasis2 21 2 2 6" xfId="13541" xr:uid="{A492EDD3-3A42-42AB-BEC0-04FB1F05F1DA}"/>
    <cellStyle name="40% - Énfasis2 21 2 2 7" xfId="15576" xr:uid="{16CD0128-2EDD-4EB8-84AE-54AD19F53DFB}"/>
    <cellStyle name="40% - Énfasis2 21 2 2 8" xfId="17610" xr:uid="{7AFD5226-BE92-4693-ACF4-B1FDF79A0521}"/>
    <cellStyle name="40% - Énfasis2 21 2 2 9" xfId="19648" xr:uid="{346A4B35-B313-4107-B67F-C54F8C921866}"/>
    <cellStyle name="40% - Énfasis2 21 2 3" xfId="4880" xr:uid="{B9DEB058-91CA-46EE-BF43-1DA0B6B78143}"/>
    <cellStyle name="40% - Énfasis2 21 2 4" xfId="6436" xr:uid="{5E87DD12-AE6C-48C7-832B-51C4D2BB0276}"/>
    <cellStyle name="40% - Énfasis2 21 2 5" xfId="8484" xr:uid="{9372B1F4-921D-4FF8-8833-508F0BDF9D57}"/>
    <cellStyle name="40% - Énfasis2 21 2 6" xfId="11024" xr:uid="{CA3FF55A-BAE5-4C04-B58E-072C4F08D2A1}"/>
    <cellStyle name="40% - Énfasis2 21 2 7" xfId="12557" xr:uid="{129C868C-7928-49FA-9799-FBAFAD3A2EC8}"/>
    <cellStyle name="40% - Énfasis2 21 2 8" xfId="14597" xr:uid="{4B92F15C-C591-498E-89D0-CB5E52C400D9}"/>
    <cellStyle name="40% - Énfasis2 21 2 9" xfId="16631" xr:uid="{2AADF04C-75AC-4AC0-B23A-7FBB98A71DBB}"/>
    <cellStyle name="40% - Énfasis2 21 3" xfId="3288" xr:uid="{FCA2CD49-7EE2-432D-AA39-BD049C14183C}"/>
    <cellStyle name="40% - Énfasis2 21 3 10" xfId="21689" xr:uid="{70CFA0A9-E51E-4E2A-BB51-00B13259B5AB}"/>
    <cellStyle name="40% - Énfasis2 21 3 11" xfId="23727" xr:uid="{3E91929D-FC62-445E-AE1F-EA07F9F955B1}"/>
    <cellStyle name="40% - Énfasis2 21 3 2" xfId="4881" xr:uid="{EC3D80D7-15CC-4A8E-B86B-4EA924FC1C6B}"/>
    <cellStyle name="40% - Énfasis2 21 3 3" xfId="7423" xr:uid="{FA479C19-E5B9-4AAC-86FA-19A2ADABC2A5}"/>
    <cellStyle name="40% - Énfasis2 21 3 4" xfId="9465" xr:uid="{4C3CBD7D-90B0-4C22-99D5-B41AA84C7705}"/>
    <cellStyle name="40% - Énfasis2 21 3 5" xfId="11025" xr:uid="{A301CBD5-70CF-479D-9352-4E02C0E3A56F}"/>
    <cellStyle name="40% - Énfasis2 21 3 6" xfId="13540" xr:uid="{47E51CEF-BEEC-4730-BC64-1B98F0ED533E}"/>
    <cellStyle name="40% - Énfasis2 21 3 7" xfId="15575" xr:uid="{A9314938-BC5D-4B1E-B0A1-1A268860F2DF}"/>
    <cellStyle name="40% - Énfasis2 21 3 8" xfId="17609" xr:uid="{8326836C-8B1C-4A45-AEC1-8E53423C9C36}"/>
    <cellStyle name="40% - Énfasis2 21 3 9" xfId="19647" xr:uid="{23FFF4EB-F3FC-438C-A92E-BF5DE079C7F1}"/>
    <cellStyle name="40% - Énfasis2 21 4" xfId="4882" xr:uid="{A46082EB-54CF-401D-BC1D-A1CEEE0D1FCD}"/>
    <cellStyle name="40% - Énfasis2 21 5" xfId="6435" xr:uid="{C33FD69F-99F4-490C-9941-EE05A9004E70}"/>
    <cellStyle name="40% - Énfasis2 21 6" xfId="8483" xr:uid="{7D9802DB-285E-4425-B4C9-63743A535772}"/>
    <cellStyle name="40% - Énfasis2 21 7" xfId="11026" xr:uid="{FFA80E27-18C2-49F0-9210-8389456C2B36}"/>
    <cellStyle name="40% - Énfasis2 21 8" xfId="12556" xr:uid="{B4EA43F5-8CD7-4692-B305-4C25EED8A450}"/>
    <cellStyle name="40% - Énfasis2 21 9" xfId="14596" xr:uid="{A22B386D-0915-4F61-9650-5D07EE7161CC}"/>
    <cellStyle name="40% - Énfasis2 22" xfId="610" xr:uid="{BBDAFC9E-EEFC-440C-ABAF-6C41270D8E05}"/>
    <cellStyle name="40% - Énfasis2 22 10" xfId="16632" xr:uid="{D82A8FFF-FDC5-47B0-94A1-26F15ECA96EE}"/>
    <cellStyle name="40% - Énfasis2 22 11" xfId="18667" xr:uid="{1B5272F2-B528-4657-8959-C71658546D48}"/>
    <cellStyle name="40% - Énfasis2 22 12" xfId="20713" xr:uid="{B5AB2CF5-02BC-41C7-8A6F-EEF710FF634C}"/>
    <cellStyle name="40% - Énfasis2 22 13" xfId="22748" xr:uid="{0CBD4FFA-55BA-4B50-BBFF-4362CB9F96BE}"/>
    <cellStyle name="40% - Énfasis2 22 2" xfId="611" xr:uid="{F997D9A0-7C0D-4103-B39E-0B2707E2247B}"/>
    <cellStyle name="40% - Énfasis2 22 2 10" xfId="18668" xr:uid="{3D2F22F7-CF30-4316-B779-AF3E9E66D777}"/>
    <cellStyle name="40% - Énfasis2 22 2 11" xfId="20714" xr:uid="{65389251-FF93-4AF7-851F-B4FDEF9F8619}"/>
    <cellStyle name="40% - Énfasis2 22 2 12" xfId="22749" xr:uid="{CFCE108F-E9C9-493D-AC4D-4467FD86F2FF}"/>
    <cellStyle name="40% - Énfasis2 22 2 2" xfId="3291" xr:uid="{DE20ABE0-CE52-48CC-947C-79B2E5FEC09E}"/>
    <cellStyle name="40% - Énfasis2 22 2 2 10" xfId="21692" xr:uid="{7A0BBBD9-C1FD-406C-8CCA-32620437CAEC}"/>
    <cellStyle name="40% - Énfasis2 22 2 2 11" xfId="23730" xr:uid="{A545ED14-173E-4578-88B3-FFD5104EEBF2}"/>
    <cellStyle name="40% - Énfasis2 22 2 2 2" xfId="4883" xr:uid="{E9D336B4-63DE-4F3A-9DD2-2167181FFD4E}"/>
    <cellStyle name="40% - Énfasis2 22 2 2 3" xfId="7426" xr:uid="{87B6796B-EF2B-4D95-A8BB-EE7421590155}"/>
    <cellStyle name="40% - Énfasis2 22 2 2 4" xfId="9468" xr:uid="{6393C2EF-817C-462D-9BA2-BD96909A66A4}"/>
    <cellStyle name="40% - Énfasis2 22 2 2 5" xfId="11027" xr:uid="{F7FFAEBE-3FD3-4D18-B568-762F5B499DE8}"/>
    <cellStyle name="40% - Énfasis2 22 2 2 6" xfId="13543" xr:uid="{91969445-4D69-4BCE-BF2A-66899959C128}"/>
    <cellStyle name="40% - Énfasis2 22 2 2 7" xfId="15578" xr:uid="{94A3F5ED-A2E7-4EF9-B2BA-65EFBF740C0E}"/>
    <cellStyle name="40% - Énfasis2 22 2 2 8" xfId="17612" xr:uid="{A5F86817-05FC-40ED-B134-336082DC80B7}"/>
    <cellStyle name="40% - Énfasis2 22 2 2 9" xfId="19650" xr:uid="{E7E4484C-2339-4843-ABC5-52740A0A438A}"/>
    <cellStyle name="40% - Énfasis2 22 2 3" xfId="4884" xr:uid="{D30013BB-EAF2-4EC0-811D-B1AD7C196FB3}"/>
    <cellStyle name="40% - Énfasis2 22 2 4" xfId="6438" xr:uid="{08CE6EB7-CCF6-4068-BAE1-15E802E30880}"/>
    <cellStyle name="40% - Énfasis2 22 2 5" xfId="8486" xr:uid="{9FE99F87-1548-4767-AE2E-CE6EAC15DA5B}"/>
    <cellStyle name="40% - Énfasis2 22 2 6" xfId="11028" xr:uid="{71D5C5C7-E61D-438F-BF91-4CA29E0766ED}"/>
    <cellStyle name="40% - Énfasis2 22 2 7" xfId="12559" xr:uid="{4E5484B9-F8CB-40B1-B4FB-389FB1A72C62}"/>
    <cellStyle name="40% - Énfasis2 22 2 8" xfId="14599" xr:uid="{C5C60F41-858E-4E13-88B8-DBC4702507AB}"/>
    <cellStyle name="40% - Énfasis2 22 2 9" xfId="16633" xr:uid="{C04CB402-F772-45DF-BD87-8472922F1CBB}"/>
    <cellStyle name="40% - Énfasis2 22 3" xfId="3290" xr:uid="{5201BF3A-EE88-47BE-8A9C-EA30F9EF68CD}"/>
    <cellStyle name="40% - Énfasis2 22 3 10" xfId="21691" xr:uid="{9375071D-5511-41E1-8DD9-0CD861C2A996}"/>
    <cellStyle name="40% - Énfasis2 22 3 11" xfId="23729" xr:uid="{6A883208-3A19-4146-A018-C5160097979B}"/>
    <cellStyle name="40% - Énfasis2 22 3 2" xfId="4885" xr:uid="{DD07AB7C-3E20-4C4B-8949-B3FAD3D15D43}"/>
    <cellStyle name="40% - Énfasis2 22 3 3" xfId="7425" xr:uid="{C5AAF10E-C71F-4596-B8C3-FF3FFF847CA7}"/>
    <cellStyle name="40% - Énfasis2 22 3 4" xfId="9467" xr:uid="{39E4CC2E-97B5-4914-B851-E4F490CEA93A}"/>
    <cellStyle name="40% - Énfasis2 22 3 5" xfId="11029" xr:uid="{499F16A6-4060-4115-96A0-837DFC9B0B50}"/>
    <cellStyle name="40% - Énfasis2 22 3 6" xfId="13542" xr:uid="{8D75FE8F-0040-43F9-8D26-DBBC989587E8}"/>
    <cellStyle name="40% - Énfasis2 22 3 7" xfId="15577" xr:uid="{2BF021D9-1C84-42C8-8509-C040085A9511}"/>
    <cellStyle name="40% - Énfasis2 22 3 8" xfId="17611" xr:uid="{0FA263E3-25FE-4C4D-BB0E-A32D1E8C5D9F}"/>
    <cellStyle name="40% - Énfasis2 22 3 9" xfId="19649" xr:uid="{3A2D91DF-871A-4445-BBF2-319761E11BA1}"/>
    <cellStyle name="40% - Énfasis2 22 4" xfId="4886" xr:uid="{E81B96F8-BA7C-45EA-AF49-A2056E469E85}"/>
    <cellStyle name="40% - Énfasis2 22 5" xfId="6437" xr:uid="{8F2F9C31-6C6A-431B-93CE-0FE3B7A9FDD1}"/>
    <cellStyle name="40% - Énfasis2 22 6" xfId="8485" xr:uid="{EA2AEFF8-AD2B-4EAB-9B10-8438CC513834}"/>
    <cellStyle name="40% - Énfasis2 22 7" xfId="11030" xr:uid="{31139BE5-0CB7-42EA-8B4D-D7824A1B5950}"/>
    <cellStyle name="40% - Énfasis2 22 8" xfId="12558" xr:uid="{E5A089A5-95E4-4259-AF38-99809DDBB4DE}"/>
    <cellStyle name="40% - Énfasis2 22 9" xfId="14598" xr:uid="{98065DBB-793A-4FA1-B7F2-CE72798C6792}"/>
    <cellStyle name="40% - Énfasis2 23" xfId="612" xr:uid="{17DC54B7-7C8E-4671-A424-30D49305BB2C}"/>
    <cellStyle name="40% - Énfasis2 23 10" xfId="16634" xr:uid="{5A3B815C-F9CD-4272-8FE4-D3E53C65CC8B}"/>
    <cellStyle name="40% - Énfasis2 23 11" xfId="18669" xr:uid="{7159E5C3-E010-4943-BB4C-13FE069C18CD}"/>
    <cellStyle name="40% - Énfasis2 23 12" xfId="20715" xr:uid="{A4CDB00B-10A7-4DE6-811F-FC4255D6EDC4}"/>
    <cellStyle name="40% - Énfasis2 23 13" xfId="22750" xr:uid="{7E0A7E1B-BB9B-44C2-AEFE-97293F851E3A}"/>
    <cellStyle name="40% - Énfasis2 23 2" xfId="613" xr:uid="{4CADED9F-7767-410E-9F37-02EE2A7EB3FF}"/>
    <cellStyle name="40% - Énfasis2 23 2 10" xfId="18670" xr:uid="{C2DC1FEC-DA82-48CE-9129-52C84D81771D}"/>
    <cellStyle name="40% - Énfasis2 23 2 11" xfId="20716" xr:uid="{E031BC30-CF4E-44C7-93F6-87D9F00C1DFB}"/>
    <cellStyle name="40% - Énfasis2 23 2 12" xfId="22751" xr:uid="{96F041F5-126E-4D4D-8D4A-ACFD97252151}"/>
    <cellStyle name="40% - Énfasis2 23 2 2" xfId="3293" xr:uid="{49146885-710B-4AF1-87DC-E684CDF50B60}"/>
    <cellStyle name="40% - Énfasis2 23 2 2 10" xfId="21694" xr:uid="{9AAE065D-33D7-48F1-9DFC-7EC1022AB4FC}"/>
    <cellStyle name="40% - Énfasis2 23 2 2 11" xfId="23732" xr:uid="{16AB7280-4B9F-4988-A19B-8F7770147174}"/>
    <cellStyle name="40% - Énfasis2 23 2 2 2" xfId="4887" xr:uid="{2353BD41-BFBC-4981-93C9-ED40D6673EA2}"/>
    <cellStyle name="40% - Énfasis2 23 2 2 3" xfId="7428" xr:uid="{26F02F61-8976-44B1-B146-D26D054F5AA9}"/>
    <cellStyle name="40% - Énfasis2 23 2 2 4" xfId="9470" xr:uid="{4D960CE6-6CFA-49DA-86F5-8699A0037E80}"/>
    <cellStyle name="40% - Énfasis2 23 2 2 5" xfId="11031" xr:uid="{AEB4A8D9-B780-429C-A527-1B430036E96E}"/>
    <cellStyle name="40% - Énfasis2 23 2 2 6" xfId="13545" xr:uid="{C160572A-A66F-43F7-98C0-D6A43D06D196}"/>
    <cellStyle name="40% - Énfasis2 23 2 2 7" xfId="15580" xr:uid="{4C7B3A5C-E9CD-4CC4-B832-D07D8FE6DA6C}"/>
    <cellStyle name="40% - Énfasis2 23 2 2 8" xfId="17614" xr:uid="{E19F06A5-0E39-4225-9992-40C61FFFC8BC}"/>
    <cellStyle name="40% - Énfasis2 23 2 2 9" xfId="19652" xr:uid="{B951119E-D0F8-4FFB-BDBB-839328194F7B}"/>
    <cellStyle name="40% - Énfasis2 23 2 3" xfId="4888" xr:uid="{DDD2A378-ABC6-4F22-AF15-341541DD9001}"/>
    <cellStyle name="40% - Énfasis2 23 2 4" xfId="6440" xr:uid="{0EFA1A67-C742-4DD3-B4C6-77260277286E}"/>
    <cellStyle name="40% - Énfasis2 23 2 5" xfId="8488" xr:uid="{216782D7-7A0A-495C-9FAF-A97AF27A65B3}"/>
    <cellStyle name="40% - Énfasis2 23 2 6" xfId="11032" xr:uid="{44C35A31-4D30-4AED-8E6B-6FD0156E1435}"/>
    <cellStyle name="40% - Énfasis2 23 2 7" xfId="12561" xr:uid="{995D6572-1745-45B3-A6F2-174BBB3881B1}"/>
    <cellStyle name="40% - Énfasis2 23 2 8" xfId="14601" xr:uid="{2EBEC340-9A88-4F92-8521-6C5559C06FBD}"/>
    <cellStyle name="40% - Énfasis2 23 2 9" xfId="16635" xr:uid="{6CF81271-C90B-4354-B6C4-910139ADAF24}"/>
    <cellStyle name="40% - Énfasis2 23 3" xfId="3292" xr:uid="{A09752E8-3018-490D-AC00-5A629E413343}"/>
    <cellStyle name="40% - Énfasis2 23 3 10" xfId="21693" xr:uid="{EB02F415-063B-4940-8BD6-D864EE814F22}"/>
    <cellStyle name="40% - Énfasis2 23 3 11" xfId="23731" xr:uid="{B0B42F84-DE1F-4A0E-9549-3040769EE4BF}"/>
    <cellStyle name="40% - Énfasis2 23 3 2" xfId="4889" xr:uid="{84E5A071-5822-4DC8-8658-BCDEF307EA95}"/>
    <cellStyle name="40% - Énfasis2 23 3 3" xfId="7427" xr:uid="{A3B28AD2-A995-4B5D-B0AF-1A0DBB95654B}"/>
    <cellStyle name="40% - Énfasis2 23 3 4" xfId="9469" xr:uid="{661EC012-7438-4DE3-89BF-3A38FDA9C9A3}"/>
    <cellStyle name="40% - Énfasis2 23 3 5" xfId="11033" xr:uid="{9DB2C06E-6EC7-4D2A-99C6-BFE89E057FF8}"/>
    <cellStyle name="40% - Énfasis2 23 3 6" xfId="13544" xr:uid="{D4F37184-C043-4AEC-94A6-01DD2A61772C}"/>
    <cellStyle name="40% - Énfasis2 23 3 7" xfId="15579" xr:uid="{CD8B2AB0-7FD5-4A60-B540-191AE2BDA015}"/>
    <cellStyle name="40% - Énfasis2 23 3 8" xfId="17613" xr:uid="{72058CB9-A592-46FD-AE10-947257DCD845}"/>
    <cellStyle name="40% - Énfasis2 23 3 9" xfId="19651" xr:uid="{D3DC9162-F638-4E47-8F50-1B8EA226FF24}"/>
    <cellStyle name="40% - Énfasis2 23 4" xfId="4890" xr:uid="{828288BC-9B61-4856-9108-5448710C7BE6}"/>
    <cellStyle name="40% - Énfasis2 23 5" xfId="6439" xr:uid="{D9498CCF-15E4-431C-80D2-3D7825F4EF71}"/>
    <cellStyle name="40% - Énfasis2 23 6" xfId="8487" xr:uid="{A3B26089-DB8C-468E-9F01-66B1BB9B5854}"/>
    <cellStyle name="40% - Énfasis2 23 7" xfId="11034" xr:uid="{9F91A121-26D3-4153-ABF0-43EC1099FF7D}"/>
    <cellStyle name="40% - Énfasis2 23 8" xfId="12560" xr:uid="{DF0C9F29-B5F5-4F31-9D80-2543EEBCBA43}"/>
    <cellStyle name="40% - Énfasis2 23 9" xfId="14600" xr:uid="{B386578B-FD76-435A-AEE3-D81BF7D726A3}"/>
    <cellStyle name="40% - Énfasis2 24" xfId="614" xr:uid="{58E7D790-4B89-4E79-AA83-0B422D748C8E}"/>
    <cellStyle name="40% - Énfasis2 24 10" xfId="16636" xr:uid="{2CF25398-3B9F-47B9-A30C-42E724BF5A28}"/>
    <cellStyle name="40% - Énfasis2 24 11" xfId="18671" xr:uid="{2FCFD4CB-476F-48DE-A681-81F9F21465DF}"/>
    <cellStyle name="40% - Énfasis2 24 12" xfId="20717" xr:uid="{E4485D01-5E14-4C42-B773-406BFD683D13}"/>
    <cellStyle name="40% - Énfasis2 24 13" xfId="22752" xr:uid="{3A7ECF5A-462C-4B9C-B9A8-6C0378DC5A30}"/>
    <cellStyle name="40% - Énfasis2 24 2" xfId="615" xr:uid="{ABEBDD06-F034-463F-A03F-9A2E59AEE275}"/>
    <cellStyle name="40% - Énfasis2 24 2 10" xfId="18672" xr:uid="{E03D3C39-36E8-4862-804C-A357BEA07A2D}"/>
    <cellStyle name="40% - Énfasis2 24 2 11" xfId="20718" xr:uid="{A4BE2C3C-F968-4552-8452-AE68005F0BCD}"/>
    <cellStyle name="40% - Énfasis2 24 2 12" xfId="22753" xr:uid="{BB5FC8AA-102E-45F1-96B6-31F146B2C11E}"/>
    <cellStyle name="40% - Énfasis2 24 2 2" xfId="3295" xr:uid="{387D19CE-C0CA-4BAD-9B0F-AE9C99DB8D80}"/>
    <cellStyle name="40% - Énfasis2 24 2 2 10" xfId="21696" xr:uid="{7270CC39-AC6A-4FE0-9114-B78F16F0E3D9}"/>
    <cellStyle name="40% - Énfasis2 24 2 2 11" xfId="23734" xr:uid="{706E75E2-1702-4847-9C43-D1EBD24592F2}"/>
    <cellStyle name="40% - Énfasis2 24 2 2 2" xfId="4891" xr:uid="{B629EE2A-9D27-48F0-8D1C-B61EBD1C79A7}"/>
    <cellStyle name="40% - Énfasis2 24 2 2 3" xfId="7430" xr:uid="{805FDFCA-EEF1-477D-9291-9E6FE104FD8D}"/>
    <cellStyle name="40% - Énfasis2 24 2 2 4" xfId="9472" xr:uid="{C7028918-A9F1-45A8-8923-7E1590368E4C}"/>
    <cellStyle name="40% - Énfasis2 24 2 2 5" xfId="11035" xr:uid="{328DC0CF-9114-47A6-BE1F-7AE201BACBBA}"/>
    <cellStyle name="40% - Énfasis2 24 2 2 6" xfId="13547" xr:uid="{C19A8831-1458-4567-868B-73A0110FBCDF}"/>
    <cellStyle name="40% - Énfasis2 24 2 2 7" xfId="15582" xr:uid="{11193A0B-6287-4587-9A1D-3067897A29DA}"/>
    <cellStyle name="40% - Énfasis2 24 2 2 8" xfId="17616" xr:uid="{354FA1AD-25B0-4F31-AB17-559C2EFAC882}"/>
    <cellStyle name="40% - Énfasis2 24 2 2 9" xfId="19654" xr:uid="{B2459AA9-06A2-40E0-8952-A2BC7C1A681E}"/>
    <cellStyle name="40% - Énfasis2 24 2 3" xfId="4892" xr:uid="{7B095008-33AA-4A62-8EE9-6D1547690896}"/>
    <cellStyle name="40% - Énfasis2 24 2 4" xfId="6442" xr:uid="{26F2FB92-FF01-475B-A04B-88DBDEDB0731}"/>
    <cellStyle name="40% - Énfasis2 24 2 5" xfId="8490" xr:uid="{A68D8CF9-8B0E-4506-8C2B-F72522CFD694}"/>
    <cellStyle name="40% - Énfasis2 24 2 6" xfId="11036" xr:uid="{AB7DCC10-919E-4DEE-A2BE-83C66A17B7EF}"/>
    <cellStyle name="40% - Énfasis2 24 2 7" xfId="12563" xr:uid="{473A25A4-5D82-43D3-A099-31FEBBDD1398}"/>
    <cellStyle name="40% - Énfasis2 24 2 8" xfId="14603" xr:uid="{4FE00D5B-C704-492C-9EC4-867B9104A11A}"/>
    <cellStyle name="40% - Énfasis2 24 2 9" xfId="16637" xr:uid="{8CF49332-81F9-457A-A13B-5BCF8FFDF447}"/>
    <cellStyle name="40% - Énfasis2 24 3" xfId="3294" xr:uid="{7E466957-8D5F-4C80-A49B-88475B1D57AC}"/>
    <cellStyle name="40% - Énfasis2 24 3 10" xfId="21695" xr:uid="{BFE347B6-5298-4E6D-BC6F-C6394AA721AC}"/>
    <cellStyle name="40% - Énfasis2 24 3 11" xfId="23733" xr:uid="{D93ABB75-DBF9-4B29-BA3D-E5F5EAF366A2}"/>
    <cellStyle name="40% - Énfasis2 24 3 2" xfId="4893" xr:uid="{0D462821-C061-44E4-AFEF-48AA2C9276DF}"/>
    <cellStyle name="40% - Énfasis2 24 3 3" xfId="7429" xr:uid="{12CB40D2-4CB5-4780-B33E-981DFAA35B6A}"/>
    <cellStyle name="40% - Énfasis2 24 3 4" xfId="9471" xr:uid="{E479327A-84B2-4F75-908A-4A0AE15DABB1}"/>
    <cellStyle name="40% - Énfasis2 24 3 5" xfId="11037" xr:uid="{A32971AA-671F-4466-A45A-2A0F36B5F7BD}"/>
    <cellStyle name="40% - Énfasis2 24 3 6" xfId="13546" xr:uid="{B2AE5E50-E3B4-4EA6-825C-6365F8816541}"/>
    <cellStyle name="40% - Énfasis2 24 3 7" xfId="15581" xr:uid="{55C1DC5E-2F01-4EA6-A694-17B66603636B}"/>
    <cellStyle name="40% - Énfasis2 24 3 8" xfId="17615" xr:uid="{39C5E5FF-8BF0-4B0B-8312-1FBFDC379030}"/>
    <cellStyle name="40% - Énfasis2 24 3 9" xfId="19653" xr:uid="{5D5039B1-E91E-472B-AD98-319D1A3D3844}"/>
    <cellStyle name="40% - Énfasis2 24 4" xfId="4894" xr:uid="{46965E2C-F8E7-4F97-876B-43FA6759FC36}"/>
    <cellStyle name="40% - Énfasis2 24 5" xfId="6441" xr:uid="{8BF6BE0A-C16E-4AE6-99A1-4088C22CB283}"/>
    <cellStyle name="40% - Énfasis2 24 6" xfId="8489" xr:uid="{0A73BD23-EAB8-4834-820B-F6F84B8CB819}"/>
    <cellStyle name="40% - Énfasis2 24 7" xfId="11038" xr:uid="{765A918D-32DF-4E58-8CEE-7F9A03A18ACC}"/>
    <cellStyle name="40% - Énfasis2 24 8" xfId="12562" xr:uid="{6A998649-4C5B-4D08-9D30-5756B518CD7F}"/>
    <cellStyle name="40% - Énfasis2 24 9" xfId="14602" xr:uid="{46954D1A-1431-41E4-B195-32AAB9F3B146}"/>
    <cellStyle name="40% - Énfasis2 25" xfId="616" xr:uid="{CE95A865-8593-4B0D-8433-22E36A1A6D94}"/>
    <cellStyle name="40% - Énfasis2 25 10" xfId="16638" xr:uid="{6C1A12CE-1776-47C2-86BB-207F3F85A6C8}"/>
    <cellStyle name="40% - Énfasis2 25 11" xfId="18673" xr:uid="{EE10C808-B03E-4035-8AFE-296DBAA0BC95}"/>
    <cellStyle name="40% - Énfasis2 25 12" xfId="20719" xr:uid="{5AAECA4C-C0A2-47D1-BC31-368A7D785BE1}"/>
    <cellStyle name="40% - Énfasis2 25 13" xfId="22754" xr:uid="{07E462E1-AAD4-4908-B290-E496A5210FF5}"/>
    <cellStyle name="40% - Énfasis2 25 2" xfId="617" xr:uid="{DAF4BCCA-2687-406B-A4F1-B7AC39A7D701}"/>
    <cellStyle name="40% - Énfasis2 25 2 10" xfId="18674" xr:uid="{850C03A1-E45A-4016-9122-C10546267F31}"/>
    <cellStyle name="40% - Énfasis2 25 2 11" xfId="20720" xr:uid="{6D5E7D3C-6D4A-4D5B-A114-37F41FAEDD10}"/>
    <cellStyle name="40% - Énfasis2 25 2 12" xfId="22755" xr:uid="{C963E1C3-8B51-47DF-B81C-F41A933A33C6}"/>
    <cellStyle name="40% - Énfasis2 25 2 2" xfId="3297" xr:uid="{D4220B01-4683-430F-8DAF-896C67ADF9B2}"/>
    <cellStyle name="40% - Énfasis2 25 2 2 10" xfId="21698" xr:uid="{DB6E1884-2534-4AA0-A48F-0BCD33FB7E50}"/>
    <cellStyle name="40% - Énfasis2 25 2 2 11" xfId="23736" xr:uid="{DAAD65C0-8F82-4128-B236-56F447B9574F}"/>
    <cellStyle name="40% - Énfasis2 25 2 2 2" xfId="4895" xr:uid="{5864CC4B-502B-42CA-AD66-36F79F7561FE}"/>
    <cellStyle name="40% - Énfasis2 25 2 2 3" xfId="7432" xr:uid="{8375AC0A-113C-4D2B-8597-22F7AE2AFD62}"/>
    <cellStyle name="40% - Énfasis2 25 2 2 4" xfId="9474" xr:uid="{25EED737-072B-4504-950C-CCE100F9C9E1}"/>
    <cellStyle name="40% - Énfasis2 25 2 2 5" xfId="11039" xr:uid="{4C0E2F73-1E84-4CB2-9220-CB4F437AA233}"/>
    <cellStyle name="40% - Énfasis2 25 2 2 6" xfId="13549" xr:uid="{CE28E954-2E8B-4DEA-971F-58DDAC9A2855}"/>
    <cellStyle name="40% - Énfasis2 25 2 2 7" xfId="15584" xr:uid="{8E8F6D8C-4DFF-4211-AD5E-0F847143DC74}"/>
    <cellStyle name="40% - Énfasis2 25 2 2 8" xfId="17618" xr:uid="{EF13F8A1-8ABE-4323-9083-34B30D56061F}"/>
    <cellStyle name="40% - Énfasis2 25 2 2 9" xfId="19656" xr:uid="{38817914-02AA-45B4-A390-F0415C895EA9}"/>
    <cellStyle name="40% - Énfasis2 25 2 3" xfId="4896" xr:uid="{88E6562A-F6DD-49F8-8CC0-10A420A27FF5}"/>
    <cellStyle name="40% - Énfasis2 25 2 4" xfId="6444" xr:uid="{B82675D3-C750-41FF-ABF7-D1B72BC02C91}"/>
    <cellStyle name="40% - Énfasis2 25 2 5" xfId="8492" xr:uid="{B2CED8A8-3B0A-4D89-8133-EFC3C0D08F5C}"/>
    <cellStyle name="40% - Énfasis2 25 2 6" xfId="11040" xr:uid="{28EB187B-1D0B-4739-8F6E-20717425D51A}"/>
    <cellStyle name="40% - Énfasis2 25 2 7" xfId="12565" xr:uid="{DFD498FA-414C-453E-A88D-F68EC52A3DC4}"/>
    <cellStyle name="40% - Énfasis2 25 2 8" xfId="14605" xr:uid="{D9FC8807-81A6-4B96-830C-B3EA911E15A6}"/>
    <cellStyle name="40% - Énfasis2 25 2 9" xfId="16639" xr:uid="{AB31AF8D-6C6E-4906-ACF4-7AD543FA144C}"/>
    <cellStyle name="40% - Énfasis2 25 3" xfId="3296" xr:uid="{A403BDCC-C43F-4D8D-807F-4415477497DF}"/>
    <cellStyle name="40% - Énfasis2 25 3 10" xfId="21697" xr:uid="{7FC39B19-FBC2-43AC-A7D5-A9646E41236B}"/>
    <cellStyle name="40% - Énfasis2 25 3 11" xfId="23735" xr:uid="{E61A2B57-EEBC-4274-8D79-8DC32EAB1805}"/>
    <cellStyle name="40% - Énfasis2 25 3 2" xfId="4897" xr:uid="{165961B6-C9DB-463C-A1EF-4E0E94EBFBF2}"/>
    <cellStyle name="40% - Énfasis2 25 3 3" xfId="7431" xr:uid="{A83A7EC4-395B-4EA5-A916-D75596DBD58A}"/>
    <cellStyle name="40% - Énfasis2 25 3 4" xfId="9473" xr:uid="{17C2DF12-7E59-4782-AECC-195BCCB9B304}"/>
    <cellStyle name="40% - Énfasis2 25 3 5" xfId="11041" xr:uid="{57405C6E-C370-4947-AF66-EBF621A7EEDE}"/>
    <cellStyle name="40% - Énfasis2 25 3 6" xfId="13548" xr:uid="{BB80CDBA-E692-4E6A-9EDF-69D36F096280}"/>
    <cellStyle name="40% - Énfasis2 25 3 7" xfId="15583" xr:uid="{46A65728-789D-4179-9CF5-B7DEDD9F1939}"/>
    <cellStyle name="40% - Énfasis2 25 3 8" xfId="17617" xr:uid="{3B1B951A-00FD-4F5D-812A-13805C357584}"/>
    <cellStyle name="40% - Énfasis2 25 3 9" xfId="19655" xr:uid="{9888D37D-CBA7-449E-ACA3-39DEC413C924}"/>
    <cellStyle name="40% - Énfasis2 25 4" xfId="4898" xr:uid="{5E10D7AC-643F-4863-87CA-26DB1AC61869}"/>
    <cellStyle name="40% - Énfasis2 25 5" xfId="6443" xr:uid="{CC1FEABD-9358-452E-AFA0-93DB76C173A6}"/>
    <cellStyle name="40% - Énfasis2 25 6" xfId="8491" xr:uid="{B4F92517-4728-4C4D-8B64-ED74B482663F}"/>
    <cellStyle name="40% - Énfasis2 25 7" xfId="11042" xr:uid="{FD12073E-B7BF-443F-BA16-EC1C05C5868D}"/>
    <cellStyle name="40% - Énfasis2 25 8" xfId="12564" xr:uid="{7A8434C5-D8B9-4B0D-9747-EA3EB4ABE5F4}"/>
    <cellStyle name="40% - Énfasis2 25 9" xfId="14604" xr:uid="{D88FB476-BE15-4001-87CA-C70661A365F4}"/>
    <cellStyle name="40% - Énfasis2 26" xfId="618" xr:uid="{547BBD2A-C00E-4C94-98FD-DB95BAD36288}"/>
    <cellStyle name="40% - Énfasis2 26 10" xfId="16640" xr:uid="{4558480F-4288-41C5-AE6A-4F42D99952DC}"/>
    <cellStyle name="40% - Énfasis2 26 11" xfId="18675" xr:uid="{38E6C5F1-4A9D-4819-B5EE-7B1C26B74BC9}"/>
    <cellStyle name="40% - Énfasis2 26 12" xfId="20721" xr:uid="{A26454CB-784C-48E7-A054-AB917D0C6D49}"/>
    <cellStyle name="40% - Énfasis2 26 13" xfId="22756" xr:uid="{BEE0B74D-B670-4C1C-B76F-47ADF0A15716}"/>
    <cellStyle name="40% - Énfasis2 26 2" xfId="619" xr:uid="{4D141C96-B003-405E-8437-AF153B1E8216}"/>
    <cellStyle name="40% - Énfasis2 26 2 10" xfId="18676" xr:uid="{4326A6D4-D101-4D02-BB69-BE00809CE772}"/>
    <cellStyle name="40% - Énfasis2 26 2 11" xfId="20722" xr:uid="{428D3454-5AD1-4985-AF9E-CDCAF388641B}"/>
    <cellStyle name="40% - Énfasis2 26 2 12" xfId="22757" xr:uid="{FFE50432-E895-4D1C-AC8D-9EBE1056EAC3}"/>
    <cellStyle name="40% - Énfasis2 26 2 2" xfId="3299" xr:uid="{D5977317-3D20-4D99-973E-0E11A1C831DC}"/>
    <cellStyle name="40% - Énfasis2 26 2 2 10" xfId="21700" xr:uid="{CEEECC40-0B13-4BEA-85E5-8BCD163DB916}"/>
    <cellStyle name="40% - Énfasis2 26 2 2 11" xfId="23738" xr:uid="{7A6BED3E-49E2-4F6C-8976-0C54203B9601}"/>
    <cellStyle name="40% - Énfasis2 26 2 2 2" xfId="4899" xr:uid="{B351E14C-6FA9-4E4F-9173-2A1B3262352F}"/>
    <cellStyle name="40% - Énfasis2 26 2 2 3" xfId="7434" xr:uid="{F775E0A2-D2BB-4CBC-B897-5CC5ABC7476F}"/>
    <cellStyle name="40% - Énfasis2 26 2 2 4" xfId="9476" xr:uid="{746629BB-1CAE-4249-879C-0EDF2293A220}"/>
    <cellStyle name="40% - Énfasis2 26 2 2 5" xfId="11043" xr:uid="{F6F25379-F37B-425F-AFA5-3EC5B231E722}"/>
    <cellStyle name="40% - Énfasis2 26 2 2 6" xfId="13551" xr:uid="{B5184158-E291-4F29-8C4D-B439649D6139}"/>
    <cellStyle name="40% - Énfasis2 26 2 2 7" xfId="15586" xr:uid="{207AFDA9-5EA0-48A8-8828-B07420C0F20F}"/>
    <cellStyle name="40% - Énfasis2 26 2 2 8" xfId="17620" xr:uid="{6BB96E4F-2A85-429F-9CA6-A096B82B3B82}"/>
    <cellStyle name="40% - Énfasis2 26 2 2 9" xfId="19658" xr:uid="{39EF1F4A-FF15-4A69-96B6-8E5E34C3B6D8}"/>
    <cellStyle name="40% - Énfasis2 26 2 3" xfId="4900" xr:uid="{D74BB4D7-303A-4AF0-BEF1-2C5D29BDAB44}"/>
    <cellStyle name="40% - Énfasis2 26 2 4" xfId="6446" xr:uid="{B572FACF-A82A-411B-BB66-9C9DBFD0FFB2}"/>
    <cellStyle name="40% - Énfasis2 26 2 5" xfId="8494" xr:uid="{5BD0C1A9-DA2A-44E3-9580-CD01068DAA4C}"/>
    <cellStyle name="40% - Énfasis2 26 2 6" xfId="11044" xr:uid="{D508BB30-209F-47AD-A039-1101B3E480A8}"/>
    <cellStyle name="40% - Énfasis2 26 2 7" xfId="12567" xr:uid="{F090FD74-9A16-4E91-90E6-4A9EDB51AF88}"/>
    <cellStyle name="40% - Énfasis2 26 2 8" xfId="14607" xr:uid="{F37FBB50-686C-494F-8D3C-2CB1507EB01D}"/>
    <cellStyle name="40% - Énfasis2 26 2 9" xfId="16641" xr:uid="{0F54BFFA-817B-4E3F-9A4F-03FC663C0123}"/>
    <cellStyle name="40% - Énfasis2 26 3" xfId="3298" xr:uid="{E36B4094-5BB9-4783-9BFC-FA809B90EABF}"/>
    <cellStyle name="40% - Énfasis2 26 3 10" xfId="21699" xr:uid="{AD1E9289-B7A8-4965-BD28-D747E884F17C}"/>
    <cellStyle name="40% - Énfasis2 26 3 11" xfId="23737" xr:uid="{987D6989-3D4B-4300-92B6-3D1E5999400A}"/>
    <cellStyle name="40% - Énfasis2 26 3 2" xfId="4901" xr:uid="{940DC119-CF5D-4DEC-9E9D-E67446A9D989}"/>
    <cellStyle name="40% - Énfasis2 26 3 3" xfId="7433" xr:uid="{6F333730-62A2-4F20-8E15-7BDDF8C940DA}"/>
    <cellStyle name="40% - Énfasis2 26 3 4" xfId="9475" xr:uid="{59A7CDA1-3000-4774-B762-89447B201C4F}"/>
    <cellStyle name="40% - Énfasis2 26 3 5" xfId="11045" xr:uid="{30B6BC4B-5436-4467-8F1A-9A216F31E3D3}"/>
    <cellStyle name="40% - Énfasis2 26 3 6" xfId="13550" xr:uid="{5B941B46-5908-4046-B891-286A36BBD138}"/>
    <cellStyle name="40% - Énfasis2 26 3 7" xfId="15585" xr:uid="{B00605A3-A237-4C60-B1BF-0078FE74C838}"/>
    <cellStyle name="40% - Énfasis2 26 3 8" xfId="17619" xr:uid="{D5B4050D-F6F3-4466-A99E-39819B95B643}"/>
    <cellStyle name="40% - Énfasis2 26 3 9" xfId="19657" xr:uid="{632E6171-74A5-4CCE-96E1-5ABC1107BA7F}"/>
    <cellStyle name="40% - Énfasis2 26 4" xfId="4902" xr:uid="{93785B0D-55AD-41AC-859F-DB0589615256}"/>
    <cellStyle name="40% - Énfasis2 26 5" xfId="6445" xr:uid="{8CC9C0E6-FAA2-4284-903F-8976D7C452B1}"/>
    <cellStyle name="40% - Énfasis2 26 6" xfId="8493" xr:uid="{3F07DF51-183E-407E-A2E2-74B1C5361C91}"/>
    <cellStyle name="40% - Énfasis2 26 7" xfId="11046" xr:uid="{845BA9B3-69F2-4F64-B433-FB1F3457D116}"/>
    <cellStyle name="40% - Énfasis2 26 8" xfId="12566" xr:uid="{F5BABF92-9584-4093-812D-EFFE4231BBF3}"/>
    <cellStyle name="40% - Énfasis2 26 9" xfId="14606" xr:uid="{C21BB08D-43BF-4B63-BAAB-6FE0EABBCB88}"/>
    <cellStyle name="40% - Énfasis2 27" xfId="620" xr:uid="{676F7C3F-019E-470C-9148-778C59E902AC}"/>
    <cellStyle name="40% - Énfasis2 27 10" xfId="16642" xr:uid="{A48707D6-4E2B-431A-BDF9-EABEB3C35E66}"/>
    <cellStyle name="40% - Énfasis2 27 11" xfId="18677" xr:uid="{82BEC346-7757-4B03-BDF5-BE86C8848A46}"/>
    <cellStyle name="40% - Énfasis2 27 12" xfId="20723" xr:uid="{B443CEA3-D832-41F7-A686-70DE3C13BC4E}"/>
    <cellStyle name="40% - Énfasis2 27 13" xfId="22758" xr:uid="{1CA10845-5723-4612-BE5E-F266896E7303}"/>
    <cellStyle name="40% - Énfasis2 27 2" xfId="621" xr:uid="{0CD12122-303C-430B-8CEE-ABAE6AB24566}"/>
    <cellStyle name="40% - Énfasis2 27 2 10" xfId="18678" xr:uid="{F4DEB24D-CCD3-4D33-9B35-47A6185E63C8}"/>
    <cellStyle name="40% - Énfasis2 27 2 11" xfId="20724" xr:uid="{1E0C5316-797F-4C78-BC94-4265E17097E0}"/>
    <cellStyle name="40% - Énfasis2 27 2 12" xfId="22759" xr:uid="{1C74D20F-4496-4EF6-9D54-98B2A1DC01BD}"/>
    <cellStyle name="40% - Énfasis2 27 2 2" xfId="3301" xr:uid="{F0360D27-3E33-43EA-91CD-4078DB8AC967}"/>
    <cellStyle name="40% - Énfasis2 27 2 2 10" xfId="21702" xr:uid="{514E1D29-B372-4F81-8DE3-30BBE3A93642}"/>
    <cellStyle name="40% - Énfasis2 27 2 2 11" xfId="23740" xr:uid="{CBB0FB55-5035-4816-B1B3-5F6C22E1BE73}"/>
    <cellStyle name="40% - Énfasis2 27 2 2 2" xfId="4903" xr:uid="{170ECFC2-2B0E-4775-AAF7-F5742F2C149C}"/>
    <cellStyle name="40% - Énfasis2 27 2 2 3" xfId="7436" xr:uid="{A61AC31D-4EF0-4EC4-A892-A3A1777D0943}"/>
    <cellStyle name="40% - Énfasis2 27 2 2 4" xfId="9478" xr:uid="{F000DDB2-A414-4478-85A2-87FB25EFD3AA}"/>
    <cellStyle name="40% - Énfasis2 27 2 2 5" xfId="11047" xr:uid="{1365A1E1-02BB-4D6A-98CA-C7EEE6ECE73D}"/>
    <cellStyle name="40% - Énfasis2 27 2 2 6" xfId="13553" xr:uid="{184678F8-7C7C-4CF7-80FC-9CB75D65BFF9}"/>
    <cellStyle name="40% - Énfasis2 27 2 2 7" xfId="15588" xr:uid="{7B282852-B4A7-4BBB-982D-88058727D5D5}"/>
    <cellStyle name="40% - Énfasis2 27 2 2 8" xfId="17622" xr:uid="{B572D4A1-9582-434A-BAEA-A471C1878BCF}"/>
    <cellStyle name="40% - Énfasis2 27 2 2 9" xfId="19660" xr:uid="{BB192D44-B392-45F3-B69F-A84EDB678505}"/>
    <cellStyle name="40% - Énfasis2 27 2 3" xfId="4904" xr:uid="{0E9202A6-F89E-4AE2-8D49-F47BCEE6960E}"/>
    <cellStyle name="40% - Énfasis2 27 2 4" xfId="6448" xr:uid="{D398F55C-3B5B-4DB9-917E-79EA833E7FD0}"/>
    <cellStyle name="40% - Énfasis2 27 2 5" xfId="8496" xr:uid="{D545E1A1-98DE-4F9C-B489-44945BC1B008}"/>
    <cellStyle name="40% - Énfasis2 27 2 6" xfId="11048" xr:uid="{ED6E116B-7437-458C-8190-15E7E02D82DB}"/>
    <cellStyle name="40% - Énfasis2 27 2 7" xfId="12569" xr:uid="{EEFD1303-6166-46AA-A1DD-2136457BD43B}"/>
    <cellStyle name="40% - Énfasis2 27 2 8" xfId="14609" xr:uid="{ABA2AC25-D325-4DBA-9BF9-F42DC67724BF}"/>
    <cellStyle name="40% - Énfasis2 27 2 9" xfId="16643" xr:uid="{E3117CD8-F988-4171-B689-3AEB30495BDD}"/>
    <cellStyle name="40% - Énfasis2 27 3" xfId="3300" xr:uid="{70D1F47D-DFAC-4ADC-B0FE-4918F8A473FC}"/>
    <cellStyle name="40% - Énfasis2 27 3 10" xfId="21701" xr:uid="{36A6E0D4-A364-46BC-A399-DEB54B16B813}"/>
    <cellStyle name="40% - Énfasis2 27 3 11" xfId="23739" xr:uid="{20D16A3A-6969-4612-8EE6-8406B61BC63E}"/>
    <cellStyle name="40% - Énfasis2 27 3 2" xfId="4905" xr:uid="{A5D3E831-6FD9-4C1C-9C3E-CD844193A264}"/>
    <cellStyle name="40% - Énfasis2 27 3 3" xfId="7435" xr:uid="{F5423C1E-7342-4687-9187-04F07E933621}"/>
    <cellStyle name="40% - Énfasis2 27 3 4" xfId="9477" xr:uid="{8A928C4B-5FC6-48F6-8CDA-551605725B7F}"/>
    <cellStyle name="40% - Énfasis2 27 3 5" xfId="11049" xr:uid="{9147083A-E49F-4566-B6B6-920CBB79D195}"/>
    <cellStyle name="40% - Énfasis2 27 3 6" xfId="13552" xr:uid="{FFEEE3FA-5FEA-404C-96EF-9537F5F9721B}"/>
    <cellStyle name="40% - Énfasis2 27 3 7" xfId="15587" xr:uid="{B26E8047-A30A-4185-A3B9-65853290EF8A}"/>
    <cellStyle name="40% - Énfasis2 27 3 8" xfId="17621" xr:uid="{E9BECC8E-444A-4456-9179-4A15E9674E62}"/>
    <cellStyle name="40% - Énfasis2 27 3 9" xfId="19659" xr:uid="{9B3289CC-F47D-4DCC-B723-642361D78C46}"/>
    <cellStyle name="40% - Énfasis2 27 4" xfId="4906" xr:uid="{F5DCE755-A078-4E92-AE2B-0B6B8B7177D1}"/>
    <cellStyle name="40% - Énfasis2 27 5" xfId="6447" xr:uid="{D9705887-872C-43A4-83E5-BE0F97106BAD}"/>
    <cellStyle name="40% - Énfasis2 27 6" xfId="8495" xr:uid="{C3C8AB1A-8069-4CB0-8394-D2761CB696F6}"/>
    <cellStyle name="40% - Énfasis2 27 7" xfId="11050" xr:uid="{5F55B448-BCFC-42D8-8041-D57AF2B769B9}"/>
    <cellStyle name="40% - Énfasis2 27 8" xfId="12568" xr:uid="{93FA417C-0120-4895-AE36-26CA5B5228C5}"/>
    <cellStyle name="40% - Énfasis2 27 9" xfId="14608" xr:uid="{769D4F2B-92FA-41E3-AC69-46E06B802F1B}"/>
    <cellStyle name="40% - Énfasis2 28" xfId="622" xr:uid="{4A460D44-8A3C-4BF3-A1EB-F0EF441BABB9}"/>
    <cellStyle name="40% - Énfasis2 28 10" xfId="16644" xr:uid="{0A01B462-FAEC-485C-BEDD-6E100747850D}"/>
    <cellStyle name="40% - Énfasis2 28 11" xfId="18679" xr:uid="{DF54EB6A-C79D-48CE-8218-8F4B5EB56BDB}"/>
    <cellStyle name="40% - Énfasis2 28 12" xfId="20725" xr:uid="{EBD6EB24-B403-47CE-91D2-133216C85DC1}"/>
    <cellStyle name="40% - Énfasis2 28 13" xfId="22760" xr:uid="{60FCD955-1076-428B-84D0-D7BB5306D852}"/>
    <cellStyle name="40% - Énfasis2 28 2" xfId="623" xr:uid="{B3B405F6-2092-445B-A798-0B63134A4216}"/>
    <cellStyle name="40% - Énfasis2 28 2 10" xfId="18680" xr:uid="{540DE10C-61ED-487B-A5E6-7B716E9E822A}"/>
    <cellStyle name="40% - Énfasis2 28 2 11" xfId="20726" xr:uid="{7909A4F0-C249-4733-9300-5C002591E4C0}"/>
    <cellStyle name="40% - Énfasis2 28 2 12" xfId="22761" xr:uid="{71465CE9-F8C9-4DE8-A399-AA9F13C55D5D}"/>
    <cellStyle name="40% - Énfasis2 28 2 2" xfId="3303" xr:uid="{3FFDE21D-9C50-4B38-BAAC-644777D9389D}"/>
    <cellStyle name="40% - Énfasis2 28 2 2 10" xfId="21704" xr:uid="{81FB7ED4-7F66-403B-A3BE-FEBCB4FF11BE}"/>
    <cellStyle name="40% - Énfasis2 28 2 2 11" xfId="23742" xr:uid="{D4EFF628-93F4-4EAE-B6A1-C13DB9DF0F9A}"/>
    <cellStyle name="40% - Énfasis2 28 2 2 2" xfId="4907" xr:uid="{AF2F3E11-9DC4-455D-8245-614CF0680C2B}"/>
    <cellStyle name="40% - Énfasis2 28 2 2 3" xfId="7438" xr:uid="{41685AA4-4BD4-4604-8BD5-43D0687A5194}"/>
    <cellStyle name="40% - Énfasis2 28 2 2 4" xfId="9480" xr:uid="{8C489042-2070-43CA-9F51-4964B2B5C6BA}"/>
    <cellStyle name="40% - Énfasis2 28 2 2 5" xfId="11051" xr:uid="{010B754F-F2C1-46F0-B678-F8B9791E94A2}"/>
    <cellStyle name="40% - Énfasis2 28 2 2 6" xfId="13555" xr:uid="{12B79576-4EE6-4C09-98B4-0BC155EAFDF5}"/>
    <cellStyle name="40% - Énfasis2 28 2 2 7" xfId="15590" xr:uid="{0CFF5680-D644-43AD-9DE4-F5BCE5B22844}"/>
    <cellStyle name="40% - Énfasis2 28 2 2 8" xfId="17624" xr:uid="{97F33070-B452-48D3-B7AB-074F2B2BF82C}"/>
    <cellStyle name="40% - Énfasis2 28 2 2 9" xfId="19662" xr:uid="{2DF5EABB-06CA-4BC0-B23B-91BBDEE08A0E}"/>
    <cellStyle name="40% - Énfasis2 28 2 3" xfId="4908" xr:uid="{31FAF2E8-AACD-466E-BCAA-71602AB3B5E0}"/>
    <cellStyle name="40% - Énfasis2 28 2 4" xfId="6450" xr:uid="{50762B2B-2804-437F-90F1-336ED4A5496B}"/>
    <cellStyle name="40% - Énfasis2 28 2 5" xfId="8498" xr:uid="{1218CA57-7324-4B18-88EA-6F079CC514F5}"/>
    <cellStyle name="40% - Énfasis2 28 2 6" xfId="11052" xr:uid="{1173542C-D9A5-4220-A169-4D693F7610F0}"/>
    <cellStyle name="40% - Énfasis2 28 2 7" xfId="12571" xr:uid="{C209A83B-9BCD-4650-962B-043320F6D043}"/>
    <cellStyle name="40% - Énfasis2 28 2 8" xfId="14611" xr:uid="{35360CC0-4E47-4E77-8871-AA7D325ACB14}"/>
    <cellStyle name="40% - Énfasis2 28 2 9" xfId="16645" xr:uid="{83308E56-E4BD-4DEE-A380-1434F8F47C74}"/>
    <cellStyle name="40% - Énfasis2 28 3" xfId="3302" xr:uid="{76879A13-03AE-430A-8A7F-8DED85E7BE13}"/>
    <cellStyle name="40% - Énfasis2 28 3 10" xfId="21703" xr:uid="{57C29AE0-5FA2-4EAB-913F-DC3DC22D5725}"/>
    <cellStyle name="40% - Énfasis2 28 3 11" xfId="23741" xr:uid="{4AAB0070-DEB2-4503-8728-783C26502345}"/>
    <cellStyle name="40% - Énfasis2 28 3 2" xfId="4909" xr:uid="{64E85B09-6E17-4EA6-A7C8-57FE6FCF59C1}"/>
    <cellStyle name="40% - Énfasis2 28 3 3" xfId="7437" xr:uid="{29B61EF5-6538-4907-9EC7-AD3ABFA75B1D}"/>
    <cellStyle name="40% - Énfasis2 28 3 4" xfId="9479" xr:uid="{9221F231-92AE-4388-9267-6F99F04CD6D1}"/>
    <cellStyle name="40% - Énfasis2 28 3 5" xfId="11053" xr:uid="{7A239922-0149-4BE7-B589-A60A1100549E}"/>
    <cellStyle name="40% - Énfasis2 28 3 6" xfId="13554" xr:uid="{ECD58ED9-88BB-470A-B4D8-BCA300407F59}"/>
    <cellStyle name="40% - Énfasis2 28 3 7" xfId="15589" xr:uid="{FBFEE8B5-E1E8-43E6-88E5-F69F83C87FFE}"/>
    <cellStyle name="40% - Énfasis2 28 3 8" xfId="17623" xr:uid="{200EB9CF-554F-4DE7-8180-AAA3C273F040}"/>
    <cellStyle name="40% - Énfasis2 28 3 9" xfId="19661" xr:uid="{88E0E7E0-33F1-42E3-88F4-DA5EACDF6277}"/>
    <cellStyle name="40% - Énfasis2 28 4" xfId="4910" xr:uid="{8308C9FF-69D4-45F5-8829-DDF4043F1F4E}"/>
    <cellStyle name="40% - Énfasis2 28 5" xfId="6449" xr:uid="{2794E5B9-1D32-42A0-9023-9B684E2DACC5}"/>
    <cellStyle name="40% - Énfasis2 28 6" xfId="8497" xr:uid="{51DF37DA-4250-4A4C-9506-8835321D273D}"/>
    <cellStyle name="40% - Énfasis2 28 7" xfId="11054" xr:uid="{A7C07589-A928-46AF-9B08-CE97F6160B0F}"/>
    <cellStyle name="40% - Énfasis2 28 8" xfId="12570" xr:uid="{DCEB1A0B-12DD-4933-9C79-1CA96D149E14}"/>
    <cellStyle name="40% - Énfasis2 28 9" xfId="14610" xr:uid="{E1F6BF4B-3350-45AE-BEBC-204AA2E7A9BA}"/>
    <cellStyle name="40% - Énfasis2 29" xfId="624" xr:uid="{01DFC80D-DC46-44E4-B47E-0644DEA383E3}"/>
    <cellStyle name="40% - Énfasis2 29 10" xfId="16646" xr:uid="{AAE7AB98-649D-44D9-B075-820269332A77}"/>
    <cellStyle name="40% - Énfasis2 29 11" xfId="18681" xr:uid="{D0517077-4ABD-42FB-9E73-D492DA20D1D5}"/>
    <cellStyle name="40% - Énfasis2 29 12" xfId="20727" xr:uid="{4F863A3F-DDCB-46F2-AEDE-6AF698BFB1E0}"/>
    <cellStyle name="40% - Énfasis2 29 13" xfId="22762" xr:uid="{AD581F01-0ED5-425C-8C26-540EB5A55AA4}"/>
    <cellStyle name="40% - Énfasis2 29 2" xfId="625" xr:uid="{679BBDE6-83A5-4030-BE59-98A0926F1848}"/>
    <cellStyle name="40% - Énfasis2 29 2 10" xfId="18682" xr:uid="{49F3D3D9-8A2D-4D7D-BEB1-E8FEFAEF978F}"/>
    <cellStyle name="40% - Énfasis2 29 2 11" xfId="20728" xr:uid="{5773E2CC-41DA-4410-A322-9B10F4096C62}"/>
    <cellStyle name="40% - Énfasis2 29 2 12" xfId="22763" xr:uid="{E23A0EA1-3AF3-45A6-AC1C-94120BBE4E4C}"/>
    <cellStyle name="40% - Énfasis2 29 2 2" xfId="3305" xr:uid="{2A4C8894-B3AA-45CA-9D64-74B694163022}"/>
    <cellStyle name="40% - Énfasis2 29 2 2 10" xfId="21706" xr:uid="{5DB52BBB-B365-4B59-9219-BE3585F2D627}"/>
    <cellStyle name="40% - Énfasis2 29 2 2 11" xfId="23744" xr:uid="{89A43517-4624-4918-A699-3A54DB64F7B2}"/>
    <cellStyle name="40% - Énfasis2 29 2 2 2" xfId="4911" xr:uid="{FB700011-247D-4741-984F-B9E91B774588}"/>
    <cellStyle name="40% - Énfasis2 29 2 2 3" xfId="7440" xr:uid="{36A67711-06C4-46FE-AF29-C0A252E20EDE}"/>
    <cellStyle name="40% - Énfasis2 29 2 2 4" xfId="9482" xr:uid="{4C72513E-7065-4A3D-BC6E-72AF683C1F6F}"/>
    <cellStyle name="40% - Énfasis2 29 2 2 5" xfId="11055" xr:uid="{FB7BB520-1C7C-4254-9435-C631FE2F0F3A}"/>
    <cellStyle name="40% - Énfasis2 29 2 2 6" xfId="13557" xr:uid="{E30B3839-7D51-4B4F-824C-ED9D9A65295B}"/>
    <cellStyle name="40% - Énfasis2 29 2 2 7" xfId="15592" xr:uid="{A1A532EA-8E58-4A00-9E34-3F3E5CE61B5F}"/>
    <cellStyle name="40% - Énfasis2 29 2 2 8" xfId="17626" xr:uid="{C34F212E-C0C7-4E4C-AD88-F4AED779686A}"/>
    <cellStyle name="40% - Énfasis2 29 2 2 9" xfId="19664" xr:uid="{D9BF11AB-3CB7-4492-AC47-0EACE93BAA0F}"/>
    <cellStyle name="40% - Énfasis2 29 2 3" xfId="4912" xr:uid="{403A62D4-D4E6-4527-8B2B-9F2B4BFA443F}"/>
    <cellStyle name="40% - Énfasis2 29 2 4" xfId="6452" xr:uid="{5CB4AC82-FBDD-4BDE-9EB6-CDDAEB72D2DB}"/>
    <cellStyle name="40% - Énfasis2 29 2 5" xfId="8500" xr:uid="{58E37ED0-26B7-43B3-9FD4-C0010D47F717}"/>
    <cellStyle name="40% - Énfasis2 29 2 6" xfId="11056" xr:uid="{96FF7D3B-E441-4B35-947D-9299BCF2AEB6}"/>
    <cellStyle name="40% - Énfasis2 29 2 7" xfId="12573" xr:uid="{C72A6727-A6AC-4D37-B2EC-14400224295A}"/>
    <cellStyle name="40% - Énfasis2 29 2 8" xfId="14613" xr:uid="{EA5C8E95-71F8-4D14-B66A-298C016826E3}"/>
    <cellStyle name="40% - Énfasis2 29 2 9" xfId="16647" xr:uid="{1E40D803-0217-4771-9CC9-673EE305444D}"/>
    <cellStyle name="40% - Énfasis2 29 3" xfId="3304" xr:uid="{B2AC0857-D9F9-4C4A-AE17-2FCFCF871B37}"/>
    <cellStyle name="40% - Énfasis2 29 3 10" xfId="21705" xr:uid="{9C22EE91-B172-4C36-A28B-009DEAED0783}"/>
    <cellStyle name="40% - Énfasis2 29 3 11" xfId="23743" xr:uid="{69F90913-F940-4B3D-8182-5A5A20ACC7E5}"/>
    <cellStyle name="40% - Énfasis2 29 3 2" xfId="4913" xr:uid="{3582B7AC-5810-48BC-B3F4-63FD63D03068}"/>
    <cellStyle name="40% - Énfasis2 29 3 3" xfId="7439" xr:uid="{7DE9EB50-6A40-4300-B266-7F51ACC8D2FF}"/>
    <cellStyle name="40% - Énfasis2 29 3 4" xfId="9481" xr:uid="{CE506F17-84F8-496A-98C3-09314E52489B}"/>
    <cellStyle name="40% - Énfasis2 29 3 5" xfId="11057" xr:uid="{CE787914-5947-47CC-991C-9A0D7B223EEA}"/>
    <cellStyle name="40% - Énfasis2 29 3 6" xfId="13556" xr:uid="{43C668EA-1947-47FB-9FAA-206DAAC9B045}"/>
    <cellStyle name="40% - Énfasis2 29 3 7" xfId="15591" xr:uid="{DC2DB6C4-EB55-4EF5-AE72-5CE642FBB564}"/>
    <cellStyle name="40% - Énfasis2 29 3 8" xfId="17625" xr:uid="{DA865AF0-50CC-49B2-A675-24C938D8680E}"/>
    <cellStyle name="40% - Énfasis2 29 3 9" xfId="19663" xr:uid="{1A092F1D-E66C-4F0D-8536-31DABB8C2DFF}"/>
    <cellStyle name="40% - Énfasis2 29 4" xfId="4914" xr:uid="{3C019ED9-23A8-4188-BD2E-D0F4ADDB65C5}"/>
    <cellStyle name="40% - Énfasis2 29 5" xfId="6451" xr:uid="{6AA67925-0531-449F-A29B-6A858077B1EE}"/>
    <cellStyle name="40% - Énfasis2 29 6" xfId="8499" xr:uid="{91CC0BB3-88C0-4154-B8E2-FC4C2E3D8D1B}"/>
    <cellStyle name="40% - Énfasis2 29 7" xfId="11058" xr:uid="{64653579-DF9B-4077-9A0D-B2DB062E5EB4}"/>
    <cellStyle name="40% - Énfasis2 29 8" xfId="12572" xr:uid="{EAE3DE52-69D3-4C9C-9F9D-5B518D3811B6}"/>
    <cellStyle name="40% - Énfasis2 29 9" xfId="14612" xr:uid="{980390C6-A0CF-4ED0-9649-C15BF4DCFF81}"/>
    <cellStyle name="40% - Énfasis2 3" xfId="626" xr:uid="{F99D4C3A-2B9D-4886-BC8C-D4E15F2576D5}"/>
    <cellStyle name="40% - Énfasis2 3 2" xfId="627" xr:uid="{1B1B2DD0-14CA-4ABC-8C35-2376C01A2A7A}"/>
    <cellStyle name="40% - Énfasis2 3 2 10" xfId="16648" xr:uid="{DB95A7AE-A9F4-4CC9-AFDA-7B0A00D75558}"/>
    <cellStyle name="40% - Énfasis2 3 2 11" xfId="18683" xr:uid="{025E0E19-CB0D-41DF-83FB-1C90F7A1C755}"/>
    <cellStyle name="40% - Énfasis2 3 2 12" xfId="20729" xr:uid="{BA313297-53A3-4C64-9BCC-778427D7FB4F}"/>
    <cellStyle name="40% - Énfasis2 3 2 13" xfId="22764" xr:uid="{2CB617F4-4015-4A1C-9B34-8F64082948A8}"/>
    <cellStyle name="40% - Énfasis2 3 2 2" xfId="1731" xr:uid="{292E6CF1-9D9E-427B-AF98-89ADA8E751D7}"/>
    <cellStyle name="40% - Énfasis2 3 2 3" xfId="3306" xr:uid="{D1D2FAB1-84EE-46F7-A46F-7CA83D5342BA}"/>
    <cellStyle name="40% - Énfasis2 3 2 3 10" xfId="21707" xr:uid="{320159C0-4C15-49C4-A680-8217A8C50DE8}"/>
    <cellStyle name="40% - Énfasis2 3 2 3 11" xfId="23745" xr:uid="{70E9A254-87E2-40D8-A020-84E86D2F9A6C}"/>
    <cellStyle name="40% - Énfasis2 3 2 3 2" xfId="4915" xr:uid="{3CF3B786-6847-47CE-B0C7-444D550CBE33}"/>
    <cellStyle name="40% - Énfasis2 3 2 3 3" xfId="7441" xr:uid="{206A53BE-A43F-42F5-AB08-5553D37773F0}"/>
    <cellStyle name="40% - Énfasis2 3 2 3 4" xfId="9483" xr:uid="{8904F765-B9D4-4CB1-B457-B5D0B562BA6A}"/>
    <cellStyle name="40% - Énfasis2 3 2 3 5" xfId="11059" xr:uid="{C662282C-B8E9-426C-9415-D039E4F451CE}"/>
    <cellStyle name="40% - Énfasis2 3 2 3 6" xfId="13558" xr:uid="{1E3E1729-4673-4014-9072-9F4039903298}"/>
    <cellStyle name="40% - Énfasis2 3 2 3 7" xfId="15593" xr:uid="{E4FD1E5F-364C-4343-935D-0E2558671D9C}"/>
    <cellStyle name="40% - Énfasis2 3 2 3 8" xfId="17627" xr:uid="{33AAE5B7-40F5-468C-A98C-87931B34E172}"/>
    <cellStyle name="40% - Énfasis2 3 2 3 9" xfId="19665" xr:uid="{A734F98C-5C14-450D-B1DB-08D7FC7646F7}"/>
    <cellStyle name="40% - Énfasis2 3 2 4" xfId="4916" xr:uid="{03067677-C054-4D25-961C-20B6BDAE0739}"/>
    <cellStyle name="40% - Énfasis2 3 2 5" xfId="6453" xr:uid="{69450EED-6471-4305-AE22-CAD0DBF893BD}"/>
    <cellStyle name="40% - Énfasis2 3 2 6" xfId="8501" xr:uid="{58610BC5-ECA1-424E-8300-4EDF09C324EF}"/>
    <cellStyle name="40% - Énfasis2 3 2 7" xfId="11060" xr:uid="{1FDE6743-7BBC-4670-ABC1-7DC23E092B5D}"/>
    <cellStyle name="40% - Énfasis2 3 2 8" xfId="12574" xr:uid="{0996261F-E070-41A8-B954-72C4312CD697}"/>
    <cellStyle name="40% - Énfasis2 3 2 9" xfId="14614" xr:uid="{3DDF0342-59AE-45F8-8407-AB84DE8F2E08}"/>
    <cellStyle name="40% - Énfasis2 3 3" xfId="628" xr:uid="{717C18BD-5BAE-452D-982E-64FBDE1FF294}"/>
    <cellStyle name="40% - Énfasis2 3 4" xfId="1730" xr:uid="{CD9E55D4-8B95-4958-ACF6-B078AF96C02D}"/>
    <cellStyle name="40% - Énfasis2 3 4 2" xfId="25398" xr:uid="{52037462-F9E1-4BB0-B5C7-590AC6A792E9}"/>
    <cellStyle name="40% - Énfasis2 3 4 3" xfId="24807" xr:uid="{04E17B6E-7DA6-4585-ADCD-C4946C974B90}"/>
    <cellStyle name="40% - Énfasis2 30" xfId="629" xr:uid="{60C56E3F-4251-4F6E-8D1B-34E7ECD21D62}"/>
    <cellStyle name="40% - Énfasis2 30 10" xfId="16649" xr:uid="{E8E47B6F-0703-41FD-B277-60AF70752307}"/>
    <cellStyle name="40% - Énfasis2 30 11" xfId="18684" xr:uid="{F08F1FCE-C449-49BC-831D-D2F359FDCA47}"/>
    <cellStyle name="40% - Énfasis2 30 12" xfId="20730" xr:uid="{401866F0-DECD-4183-A8EA-25C154873086}"/>
    <cellStyle name="40% - Énfasis2 30 13" xfId="22765" xr:uid="{19FD9E59-AB53-4A26-84CF-1DE6ACAA541F}"/>
    <cellStyle name="40% - Énfasis2 30 2" xfId="630" xr:uid="{D99342AE-4385-494B-AC9B-893EC89D8430}"/>
    <cellStyle name="40% - Énfasis2 30 2 10" xfId="18685" xr:uid="{2CFD0E00-0FD7-4141-9A58-8EEF1619D267}"/>
    <cellStyle name="40% - Énfasis2 30 2 11" xfId="20731" xr:uid="{31BF7FE0-36C7-45DB-A94C-DDF8112E41A7}"/>
    <cellStyle name="40% - Énfasis2 30 2 12" xfId="22766" xr:uid="{B3819C87-262C-46C8-B450-9E433232231B}"/>
    <cellStyle name="40% - Énfasis2 30 2 2" xfId="3308" xr:uid="{1839E326-B1C0-405C-A6DB-A3860AC9CA87}"/>
    <cellStyle name="40% - Énfasis2 30 2 2 10" xfId="21709" xr:uid="{6D88B81E-75A4-4B79-8D34-8A9D05841AFB}"/>
    <cellStyle name="40% - Énfasis2 30 2 2 11" xfId="23747" xr:uid="{491214BA-0345-4B20-8F6B-DBA9F24159D3}"/>
    <cellStyle name="40% - Énfasis2 30 2 2 2" xfId="4917" xr:uid="{55B07596-C0D8-4D40-85C8-4D64C5ABCF3D}"/>
    <cellStyle name="40% - Énfasis2 30 2 2 3" xfId="7443" xr:uid="{D4259624-682C-4263-A194-E08B433A2FED}"/>
    <cellStyle name="40% - Énfasis2 30 2 2 4" xfId="9485" xr:uid="{8DB0B288-607D-4082-9352-CC4AD5ACD1D3}"/>
    <cellStyle name="40% - Énfasis2 30 2 2 5" xfId="11061" xr:uid="{55B15B4E-B5A9-45CB-A8BF-F4A5C1D487FD}"/>
    <cellStyle name="40% - Énfasis2 30 2 2 6" xfId="13560" xr:uid="{21A40889-2C56-46A4-9D92-7C33AD3F0770}"/>
    <cellStyle name="40% - Énfasis2 30 2 2 7" xfId="15595" xr:uid="{AE5BC561-07A2-4595-BAAE-E25D817F7B85}"/>
    <cellStyle name="40% - Énfasis2 30 2 2 8" xfId="17629" xr:uid="{9E13FA80-FD2F-4ECA-AB2E-C219567DE24C}"/>
    <cellStyle name="40% - Énfasis2 30 2 2 9" xfId="19667" xr:uid="{25E8EBCD-3F95-4FDB-8537-04F4FEF1B4A8}"/>
    <cellStyle name="40% - Énfasis2 30 2 3" xfId="4918" xr:uid="{B3910447-8AF9-4DE3-91A3-7684F6B03C5C}"/>
    <cellStyle name="40% - Énfasis2 30 2 4" xfId="6455" xr:uid="{B9105259-F894-4D6F-8194-FADA4CAE8385}"/>
    <cellStyle name="40% - Énfasis2 30 2 5" xfId="8503" xr:uid="{366B1218-854E-43C4-B352-3AAFDB55D1FE}"/>
    <cellStyle name="40% - Énfasis2 30 2 6" xfId="11062" xr:uid="{A079F86E-E243-4A7C-88D9-2ED8FB729355}"/>
    <cellStyle name="40% - Énfasis2 30 2 7" xfId="12576" xr:uid="{7ACAB688-A4B2-4FD6-A8AB-80083109485F}"/>
    <cellStyle name="40% - Énfasis2 30 2 8" xfId="14616" xr:uid="{E7218FD3-640B-4825-B31B-BD40CA724B1B}"/>
    <cellStyle name="40% - Énfasis2 30 2 9" xfId="16650" xr:uid="{83969A63-308A-4953-AB10-9DB105459058}"/>
    <cellStyle name="40% - Énfasis2 30 3" xfId="3307" xr:uid="{ACA58F8C-37BC-401A-A85B-285FBE3F4C29}"/>
    <cellStyle name="40% - Énfasis2 30 3 10" xfId="21708" xr:uid="{BF12261E-C82D-47D3-8B65-FF51A3209D20}"/>
    <cellStyle name="40% - Énfasis2 30 3 11" xfId="23746" xr:uid="{F4C64CEC-3585-404F-B91E-60C5CD518A1C}"/>
    <cellStyle name="40% - Énfasis2 30 3 2" xfId="4919" xr:uid="{735B6DA8-4E44-4026-B999-9CD97C06AC27}"/>
    <cellStyle name="40% - Énfasis2 30 3 3" xfId="7442" xr:uid="{BCD414AD-D806-432B-8FCB-7AA32DABF09D}"/>
    <cellStyle name="40% - Énfasis2 30 3 4" xfId="9484" xr:uid="{66895329-00F6-4BE8-91A4-2E6E8BBD8ED7}"/>
    <cellStyle name="40% - Énfasis2 30 3 5" xfId="11063" xr:uid="{4EA41DA4-4AFA-4DC2-85A2-B2618693586C}"/>
    <cellStyle name="40% - Énfasis2 30 3 6" xfId="13559" xr:uid="{125DB505-02A9-455E-A817-51B1243EBA05}"/>
    <cellStyle name="40% - Énfasis2 30 3 7" xfId="15594" xr:uid="{BAF812E1-2D91-4FD8-8294-F173294C7071}"/>
    <cellStyle name="40% - Énfasis2 30 3 8" xfId="17628" xr:uid="{DB1ABD28-5CF2-42C1-BEE2-0E290DE1EEE5}"/>
    <cellStyle name="40% - Énfasis2 30 3 9" xfId="19666" xr:uid="{F4CD2ACB-9608-4858-BB7E-962334FC6F38}"/>
    <cellStyle name="40% - Énfasis2 30 4" xfId="4920" xr:uid="{5DC14A60-6962-44D6-B5AA-BE909C62C165}"/>
    <cellStyle name="40% - Énfasis2 30 5" xfId="6454" xr:uid="{75A22A8B-556D-407C-92BE-CCFA71284A4C}"/>
    <cellStyle name="40% - Énfasis2 30 6" xfId="8502" xr:uid="{3D453FA9-4BA9-44BB-85D8-0F26EFF295C2}"/>
    <cellStyle name="40% - Énfasis2 30 7" xfId="11064" xr:uid="{F11636D3-EF47-4A78-ACDD-6EF5BB2FC4B0}"/>
    <cellStyle name="40% - Énfasis2 30 8" xfId="12575" xr:uid="{73F884A6-E74B-4E48-B47E-3F22E294927D}"/>
    <cellStyle name="40% - Énfasis2 30 9" xfId="14615" xr:uid="{D4A66C13-BB64-4C3B-B6E6-9BBB59B63BE6}"/>
    <cellStyle name="40% - Énfasis2 31" xfId="631" xr:uid="{A88CFE15-00F3-4F6E-86F3-42C216561905}"/>
    <cellStyle name="40% - Énfasis2 31 10" xfId="16651" xr:uid="{FC8D3173-F358-49F0-A7F3-27105EC59A33}"/>
    <cellStyle name="40% - Énfasis2 31 11" xfId="18686" xr:uid="{E3F9D3D3-3FD0-4A0D-AD9E-80416E40790B}"/>
    <cellStyle name="40% - Énfasis2 31 12" xfId="20732" xr:uid="{23CF2390-C49D-4FE8-86CD-0C21784A2025}"/>
    <cellStyle name="40% - Énfasis2 31 13" xfId="22767" xr:uid="{B4BED205-EC8E-4DFC-9772-B4FD7678FADC}"/>
    <cellStyle name="40% - Énfasis2 31 2" xfId="632" xr:uid="{253FC9D6-BCC8-4628-9F75-7A2CECFBFED4}"/>
    <cellStyle name="40% - Énfasis2 31 2 10" xfId="18687" xr:uid="{FDA49653-2558-44DA-B512-BCBB95E7240A}"/>
    <cellStyle name="40% - Énfasis2 31 2 11" xfId="20733" xr:uid="{4708EF8B-D6CC-450F-A239-6D5C8CA000D6}"/>
    <cellStyle name="40% - Énfasis2 31 2 12" xfId="22768" xr:uid="{AD07112E-19F6-43AA-9FE4-2341D263A7AB}"/>
    <cellStyle name="40% - Énfasis2 31 2 2" xfId="3310" xr:uid="{601829CA-C781-4CCE-9AB2-93659180C676}"/>
    <cellStyle name="40% - Énfasis2 31 2 2 10" xfId="21711" xr:uid="{5E417D83-5113-4F5F-97A7-122049980E65}"/>
    <cellStyle name="40% - Énfasis2 31 2 2 11" xfId="23749" xr:uid="{D14971F2-69A0-4ACF-8C6A-C6CD515D6689}"/>
    <cellStyle name="40% - Énfasis2 31 2 2 2" xfId="4921" xr:uid="{4AF81BCF-0200-4A3C-9B84-461C26F21E3D}"/>
    <cellStyle name="40% - Énfasis2 31 2 2 3" xfId="7445" xr:uid="{4C50AEBE-2DA8-46F6-827E-1CC491A8FA96}"/>
    <cellStyle name="40% - Énfasis2 31 2 2 4" xfId="9487" xr:uid="{1822158B-30D6-4D88-B47F-E94514BB0272}"/>
    <cellStyle name="40% - Énfasis2 31 2 2 5" xfId="11065" xr:uid="{F3B711BC-16D8-4942-9443-7AD0C3DEE8F9}"/>
    <cellStyle name="40% - Énfasis2 31 2 2 6" xfId="13562" xr:uid="{2F41C3EE-ADCC-463C-96D8-760C6B84515B}"/>
    <cellStyle name="40% - Énfasis2 31 2 2 7" xfId="15597" xr:uid="{83103C5D-A223-46F1-AE2D-2AC5C351FB56}"/>
    <cellStyle name="40% - Énfasis2 31 2 2 8" xfId="17631" xr:uid="{0BFFBF2E-9C74-415D-B738-C25896465C28}"/>
    <cellStyle name="40% - Énfasis2 31 2 2 9" xfId="19669" xr:uid="{4C13BDB7-8FFC-4238-BE39-3AB7D8D7EEB9}"/>
    <cellStyle name="40% - Énfasis2 31 2 3" xfId="4922" xr:uid="{FC2EF6CE-7436-4812-AFFA-F8C8A5CC9AD6}"/>
    <cellStyle name="40% - Énfasis2 31 2 4" xfId="6457" xr:uid="{7B2F47E7-3222-40DF-B35C-FB1676BF6F0D}"/>
    <cellStyle name="40% - Énfasis2 31 2 5" xfId="8505" xr:uid="{038FD11A-753C-4820-B63E-610F7C22174D}"/>
    <cellStyle name="40% - Énfasis2 31 2 6" xfId="11066" xr:uid="{7250C333-36E2-431A-A0C4-84E444F72B99}"/>
    <cellStyle name="40% - Énfasis2 31 2 7" xfId="12578" xr:uid="{043B959E-FAD2-4326-A4B8-2518DD0B2A73}"/>
    <cellStyle name="40% - Énfasis2 31 2 8" xfId="14618" xr:uid="{619C6C13-3ED3-4585-B2CA-40479DFC1B7E}"/>
    <cellStyle name="40% - Énfasis2 31 2 9" xfId="16652" xr:uid="{A9F2835F-9AA3-4D71-B678-A2B51C0D90C6}"/>
    <cellStyle name="40% - Énfasis2 31 3" xfId="3309" xr:uid="{A5711726-D285-4E39-A485-223776E8E67A}"/>
    <cellStyle name="40% - Énfasis2 31 3 10" xfId="21710" xr:uid="{A92A0624-30A3-49CD-A4F9-5A775374A80A}"/>
    <cellStyle name="40% - Énfasis2 31 3 11" xfId="23748" xr:uid="{2BC3658E-0EB7-4555-989E-12251734466D}"/>
    <cellStyle name="40% - Énfasis2 31 3 2" xfId="4923" xr:uid="{071F7406-236D-469E-88EA-3D563E99F800}"/>
    <cellStyle name="40% - Énfasis2 31 3 3" xfId="7444" xr:uid="{211453A8-45CB-4485-AEEA-44C2D3625B89}"/>
    <cellStyle name="40% - Énfasis2 31 3 4" xfId="9486" xr:uid="{F6449670-FFE8-4ECB-9E18-BF60A899F5E3}"/>
    <cellStyle name="40% - Énfasis2 31 3 5" xfId="11067" xr:uid="{046A82F7-B8B1-4E01-A487-F9C9BA7D6F2E}"/>
    <cellStyle name="40% - Énfasis2 31 3 6" xfId="13561" xr:uid="{BC1C6E27-539F-487C-BAE8-1450ED86D7AA}"/>
    <cellStyle name="40% - Énfasis2 31 3 7" xfId="15596" xr:uid="{0E006599-E902-45A7-B27C-5E6D9E661D1F}"/>
    <cellStyle name="40% - Énfasis2 31 3 8" xfId="17630" xr:uid="{DF8E2D8E-D221-49A5-9631-8BD45F8B65AA}"/>
    <cellStyle name="40% - Énfasis2 31 3 9" xfId="19668" xr:uid="{AA494023-E098-4C29-81D9-83C0CA344483}"/>
    <cellStyle name="40% - Énfasis2 31 4" xfId="4924" xr:uid="{F3311373-079F-4FBE-B2E6-A3EFDA63F9EF}"/>
    <cellStyle name="40% - Énfasis2 31 5" xfId="6456" xr:uid="{FC1E437A-9C9A-4A41-BD60-4678D76A9C0A}"/>
    <cellStyle name="40% - Énfasis2 31 6" xfId="8504" xr:uid="{81BBCFDE-5D42-4C7B-AB3A-3F77E93E4E49}"/>
    <cellStyle name="40% - Énfasis2 31 7" xfId="11068" xr:uid="{A63415FB-452C-44C6-9618-A02F85C55A78}"/>
    <cellStyle name="40% - Énfasis2 31 8" xfId="12577" xr:uid="{9B9BDD86-4FDA-4354-819A-D210152E1746}"/>
    <cellStyle name="40% - Énfasis2 31 9" xfId="14617" xr:uid="{B4722C54-201B-4F40-9E96-FB7B321D6FC3}"/>
    <cellStyle name="40% - Énfasis2 32" xfId="633" xr:uid="{935D0C82-1B02-4FC3-8048-A354627E5E4A}"/>
    <cellStyle name="40% - Énfasis2 32 10" xfId="18688" xr:uid="{666277C4-1609-4F87-B9E5-60ABC50A787D}"/>
    <cellStyle name="40% - Énfasis2 32 11" xfId="20734" xr:uid="{D012BAD0-85AB-4451-A0B2-4BC08E58932A}"/>
    <cellStyle name="40% - Énfasis2 32 12" xfId="22769" xr:uid="{374FD282-91F0-4E3C-A1EE-7A13BF9FE655}"/>
    <cellStyle name="40% - Énfasis2 32 2" xfId="3311" xr:uid="{623CFBFD-6E70-47C9-B025-119D7A3712C0}"/>
    <cellStyle name="40% - Énfasis2 32 2 10" xfId="21712" xr:uid="{A7BD8DA0-5417-4F1B-8415-98D81653D2F8}"/>
    <cellStyle name="40% - Énfasis2 32 2 11" xfId="23750" xr:uid="{3B8ABE9C-8C14-42D6-98CD-88209250BF9B}"/>
    <cellStyle name="40% - Énfasis2 32 2 2" xfId="4925" xr:uid="{5CD3C72C-3335-4D6A-BEB1-1F588D32FBC0}"/>
    <cellStyle name="40% - Énfasis2 32 2 3" xfId="7446" xr:uid="{7FFBC385-8B68-4A40-9EC0-2AF648219502}"/>
    <cellStyle name="40% - Énfasis2 32 2 4" xfId="9488" xr:uid="{ABBA4DEF-DD01-45D4-9FE4-F9F33B5C5CDB}"/>
    <cellStyle name="40% - Énfasis2 32 2 5" xfId="11069" xr:uid="{A8AA7CA0-7E97-4727-BA14-FB04C5D4B76B}"/>
    <cellStyle name="40% - Énfasis2 32 2 6" xfId="13563" xr:uid="{75F9E838-C1F8-4361-B875-D94A67242A3E}"/>
    <cellStyle name="40% - Énfasis2 32 2 7" xfId="15598" xr:uid="{2BBF0827-D030-4FA6-A127-5550A5719E8A}"/>
    <cellStyle name="40% - Énfasis2 32 2 8" xfId="17632" xr:uid="{3DF7C5F4-CA3B-4218-91E8-28568DAA6D77}"/>
    <cellStyle name="40% - Énfasis2 32 2 9" xfId="19670" xr:uid="{54EB25CF-4F64-4B5C-9E19-3B082EC66158}"/>
    <cellStyle name="40% - Énfasis2 32 3" xfId="4926" xr:uid="{778E4B85-7FE1-449D-A168-627954371648}"/>
    <cellStyle name="40% - Énfasis2 32 4" xfId="6458" xr:uid="{AE3DEA2E-7ED3-4270-8978-158B530F517C}"/>
    <cellStyle name="40% - Énfasis2 32 5" xfId="8506" xr:uid="{48178A3D-6F30-44E6-BE53-7ED0B8F15319}"/>
    <cellStyle name="40% - Énfasis2 32 6" xfId="11070" xr:uid="{F9B39C1E-9062-4A33-BA2C-E73A1E3853AD}"/>
    <cellStyle name="40% - Énfasis2 32 7" xfId="12579" xr:uid="{22811CA8-9C01-4A25-BD75-A81315F8FADB}"/>
    <cellStyle name="40% - Énfasis2 32 8" xfId="14619" xr:uid="{F03C4500-3936-4E9B-B571-25C355CFA16C}"/>
    <cellStyle name="40% - Énfasis2 32 9" xfId="16653" xr:uid="{723A75A8-9D92-4FB2-B851-3FA43A3F77BA}"/>
    <cellStyle name="40% - Énfasis2 33" xfId="634" xr:uid="{A1A09477-35A9-4561-A1BA-B2DF308FF1E1}"/>
    <cellStyle name="40% - Énfasis2 33 10" xfId="18689" xr:uid="{D9825B5C-D90C-466D-9EB1-5ADE03912763}"/>
    <cellStyle name="40% - Énfasis2 33 11" xfId="20735" xr:uid="{EFAE7F68-E178-44D9-9EB9-86EA6499E10C}"/>
    <cellStyle name="40% - Énfasis2 33 12" xfId="22770" xr:uid="{58B907C7-6BCD-41EF-B561-4FECB927AE5B}"/>
    <cellStyle name="40% - Énfasis2 33 2" xfId="3312" xr:uid="{D176190F-3A1D-4D81-A073-09BD908D1253}"/>
    <cellStyle name="40% - Énfasis2 33 2 10" xfId="21713" xr:uid="{A93E72B7-72EE-495B-8965-F7A30DA3ADCB}"/>
    <cellStyle name="40% - Énfasis2 33 2 11" xfId="23751" xr:uid="{44EFF351-7C6B-435E-B1A2-E082C342547B}"/>
    <cellStyle name="40% - Énfasis2 33 2 2" xfId="4927" xr:uid="{000A4304-D7BC-4E6A-A6B7-A645FBE3752D}"/>
    <cellStyle name="40% - Énfasis2 33 2 3" xfId="7447" xr:uid="{537E5F89-C6E2-4DC3-A096-A17B39AA224D}"/>
    <cellStyle name="40% - Énfasis2 33 2 4" xfId="9489" xr:uid="{B04D6782-7607-4851-8EC5-648956CAD474}"/>
    <cellStyle name="40% - Énfasis2 33 2 5" xfId="11071" xr:uid="{D91FD52E-A640-44B9-AF39-1128D33346BB}"/>
    <cellStyle name="40% - Énfasis2 33 2 6" xfId="13564" xr:uid="{AA3F9254-0DCF-41B4-B617-7BD6EE571088}"/>
    <cellStyle name="40% - Énfasis2 33 2 7" xfId="15599" xr:uid="{36DBB0BA-E878-4657-9DA3-733A048EB6B9}"/>
    <cellStyle name="40% - Énfasis2 33 2 8" xfId="17633" xr:uid="{B92B849F-8C6C-4AE7-A58F-CC75887E0F17}"/>
    <cellStyle name="40% - Énfasis2 33 2 9" xfId="19671" xr:uid="{AF07F0A7-EE8F-449B-A726-C8C37E178828}"/>
    <cellStyle name="40% - Énfasis2 33 3" xfId="4928" xr:uid="{5E93BB19-9276-46C9-A847-803168B770E9}"/>
    <cellStyle name="40% - Énfasis2 33 4" xfId="6459" xr:uid="{8DBE6E65-638C-4852-AE12-60CBA600BDE9}"/>
    <cellStyle name="40% - Énfasis2 33 5" xfId="8507" xr:uid="{D0F76541-A74D-48AC-935C-BC11F5801A30}"/>
    <cellStyle name="40% - Énfasis2 33 6" xfId="11072" xr:uid="{B3625D5E-8BF5-47B1-ADA8-D78207CCAD01}"/>
    <cellStyle name="40% - Énfasis2 33 7" xfId="12580" xr:uid="{6BE48E49-9B83-458D-BF2A-C594A3A47CAD}"/>
    <cellStyle name="40% - Énfasis2 33 8" xfId="14620" xr:uid="{8E933875-FDA9-45F2-9ED2-86C6295C402D}"/>
    <cellStyle name="40% - Énfasis2 33 9" xfId="16654" xr:uid="{24D96B34-C25B-458B-AD83-4ECC425C7528}"/>
    <cellStyle name="40% - Énfasis2 34" xfId="2740" xr:uid="{B37D1CA9-BFD9-4187-93D2-16A70D61D78B}"/>
    <cellStyle name="40% - Énfasis2 34 10" xfId="19108" xr:uid="{0A988291-D914-45C9-A50C-11F601C43850}"/>
    <cellStyle name="40% - Énfasis2 34 11" xfId="21150" xr:uid="{A9402B63-3FED-4FD7-A12B-241D892CDA1B}"/>
    <cellStyle name="40% - Énfasis2 34 12" xfId="23188" xr:uid="{FF1D7248-5A0E-49AE-A185-06AC3976D1BE}"/>
    <cellStyle name="40% - Énfasis2 34 2" xfId="3738" xr:uid="{1F791A51-F871-466B-9DDF-5FD9C04D149A}"/>
    <cellStyle name="40% - Énfasis2 34 2 10" xfId="22128" xr:uid="{895A55CE-65B9-4C9F-93BF-F58EA4B42EA5}"/>
    <cellStyle name="40% - Énfasis2 34 2 11" xfId="24167" xr:uid="{D9637FA5-34F8-4918-8CBA-6DD8AEE79C50}"/>
    <cellStyle name="40% - Énfasis2 34 2 2" xfId="4929" xr:uid="{8D345C39-2B99-40FB-8336-52C8B0C5A7BD}"/>
    <cellStyle name="40% - Énfasis2 34 2 3" xfId="7865" xr:uid="{D3B30462-DC5C-4937-9F7E-D6A088CDCF70}"/>
    <cellStyle name="40% - Énfasis2 34 2 4" xfId="9905" xr:uid="{1F3DB8CF-42B0-433D-BED5-D2A7F1F47E6C}"/>
    <cellStyle name="40% - Énfasis2 34 2 5" xfId="11073" xr:uid="{4EBC9CA4-8682-42C8-A3F5-9FE8977BB6EA}"/>
    <cellStyle name="40% - Énfasis2 34 2 6" xfId="13979" xr:uid="{0B6618A2-DD62-437A-AC60-E1606ECC5C29}"/>
    <cellStyle name="40% - Énfasis2 34 2 7" xfId="16015" xr:uid="{D7C0BCBC-2DCC-437E-B289-EF2714E52A91}"/>
    <cellStyle name="40% - Énfasis2 34 2 8" xfId="18049" xr:uid="{0323BF97-B9A5-4B37-B4F9-FC7E7C0B5A65}"/>
    <cellStyle name="40% - Énfasis2 34 2 9" xfId="20087" xr:uid="{BDC02981-54F4-4011-B2BF-9376883F7C7B}"/>
    <cellStyle name="40% - Énfasis2 34 3" xfId="4930" xr:uid="{1978AAD4-AA17-4F8C-9569-F89522595D0A}"/>
    <cellStyle name="40% - Énfasis2 34 4" xfId="6884" xr:uid="{5945D47E-C2DC-4CA2-971E-9401962F9780}"/>
    <cellStyle name="40% - Énfasis2 34 5" xfId="8926" xr:uid="{A72BEF2B-D6A4-454E-8C3F-BE9D9D06668F}"/>
    <cellStyle name="40% - Énfasis2 34 6" xfId="11074" xr:uid="{A347C8E8-375A-4889-8F80-C6F49AE08C82}"/>
    <cellStyle name="40% - Énfasis2 34 7" xfId="13001" xr:uid="{0118013A-47F7-4602-8D8F-6DB5602C3049}"/>
    <cellStyle name="40% - Énfasis2 34 8" xfId="15037" xr:uid="{04A7A8E7-D699-444A-8AD3-8F79CAF86F2A}"/>
    <cellStyle name="40% - Énfasis2 34 9" xfId="17071" xr:uid="{FB21175F-2004-4CB0-8F53-7B2CE3A4A892}"/>
    <cellStyle name="40% - Énfasis2 35" xfId="2775" xr:uid="{1DDDFB2D-BC88-41C8-B0BC-9AAED4627730}"/>
    <cellStyle name="40% - Énfasis2 35 10" xfId="21178" xr:uid="{EB0F1490-FC62-4328-8B07-444D31A781CF}"/>
    <cellStyle name="40% - Énfasis2 35 11" xfId="23216" xr:uid="{5B5D489B-8DD3-4B29-A80B-D4EB21656447}"/>
    <cellStyle name="40% - Énfasis2 35 2" xfId="4931" xr:uid="{54C0A2B4-1E5F-41B7-97E2-04CB030DE0BE}"/>
    <cellStyle name="40% - Énfasis2 35 3" xfId="6911" xr:uid="{85B60D6C-D3B9-43B7-B785-3B1C36854A50}"/>
    <cellStyle name="40% - Énfasis2 35 4" xfId="8954" xr:uid="{3FC71147-189E-4C7E-BFF3-56BAA487E216}"/>
    <cellStyle name="40% - Énfasis2 35 5" xfId="11075" xr:uid="{F206222C-DBC6-4466-9C82-EB6F196822A7}"/>
    <cellStyle name="40% - Énfasis2 35 6" xfId="13029" xr:uid="{F3FD3C75-54E9-41AC-883E-BC9726E2718E}"/>
    <cellStyle name="40% - Énfasis2 35 7" xfId="15064" xr:uid="{9EFEB091-E600-497A-88A2-D38828496D08}"/>
    <cellStyle name="40% - Énfasis2 35 8" xfId="17098" xr:uid="{918A40ED-FEEF-47CE-81E6-69AEFFBB6FED}"/>
    <cellStyle name="40% - Énfasis2 35 9" xfId="19136" xr:uid="{74FCD8C4-C4C7-4F18-978C-C0008FD0E028}"/>
    <cellStyle name="40% - Énfasis2 36" xfId="4932" xr:uid="{AF828AD2-69EB-4B10-81A0-C732CF11CD73}"/>
    <cellStyle name="40% - Énfasis2 37" xfId="5919" xr:uid="{B69634A8-52ED-467A-8837-29FC69601679}"/>
    <cellStyle name="40% - Énfasis2 38" xfId="7973" xr:uid="{9916FDD2-7ACC-460B-B5DA-28F0096E2158}"/>
    <cellStyle name="40% - Énfasis2 39" xfId="11076" xr:uid="{7DA46455-A211-4791-8AD8-73B925D0B6A3}"/>
    <cellStyle name="40% - Énfasis2 4" xfId="635" xr:uid="{7A57F411-F9D8-4D0D-AE77-4047C67704B5}"/>
    <cellStyle name="40% - Énfasis2 4 2" xfId="636" xr:uid="{C337DA3C-14E5-49AA-A076-8E01ECA63B96}"/>
    <cellStyle name="40% - Énfasis2 4 2 10" xfId="18690" xr:uid="{4ACADCF7-9D95-4E95-85AF-E33CB18E5EB5}"/>
    <cellStyle name="40% - Énfasis2 4 2 11" xfId="20736" xr:uid="{C9A49CDB-8CB8-4987-A56F-15AFF663BE7C}"/>
    <cellStyle name="40% - Énfasis2 4 2 12" xfId="22771" xr:uid="{79CD6D99-E9CB-4630-A6C4-33D90FB89EB1}"/>
    <cellStyle name="40% - Énfasis2 4 2 2" xfId="3313" xr:uid="{12DCA1F4-FB27-4DB9-B87E-70CAC93268CC}"/>
    <cellStyle name="40% - Énfasis2 4 2 2 10" xfId="21714" xr:uid="{B5AEF04C-7009-4E46-862F-9C152737A9C0}"/>
    <cellStyle name="40% - Énfasis2 4 2 2 11" xfId="23752" xr:uid="{9EB1C257-ADF3-46E1-BC81-10C6A7CA16A8}"/>
    <cellStyle name="40% - Énfasis2 4 2 2 2" xfId="4933" xr:uid="{C51E0EA1-B5DF-4074-A196-979D50CC1088}"/>
    <cellStyle name="40% - Énfasis2 4 2 2 3" xfId="7448" xr:uid="{7892CCF8-2F94-4FFC-83FC-8654F70C429F}"/>
    <cellStyle name="40% - Énfasis2 4 2 2 4" xfId="9490" xr:uid="{4F4C47B1-7FC5-4648-821F-028E9889CF15}"/>
    <cellStyle name="40% - Énfasis2 4 2 2 5" xfId="11077" xr:uid="{5C3A0DF0-0D82-4764-B82C-585BA2AAC43D}"/>
    <cellStyle name="40% - Énfasis2 4 2 2 6" xfId="13565" xr:uid="{B14EA028-2B6B-4E31-8662-120DC81AC0B6}"/>
    <cellStyle name="40% - Énfasis2 4 2 2 7" xfId="15600" xr:uid="{984DB592-E52C-43A0-A8AB-1A2322856FDE}"/>
    <cellStyle name="40% - Énfasis2 4 2 2 8" xfId="17634" xr:uid="{F3B6A934-46F3-4143-A24D-44B200106918}"/>
    <cellStyle name="40% - Énfasis2 4 2 2 9" xfId="19672" xr:uid="{EAD7E5D0-5E32-42BC-AD80-08EFDBD0DA59}"/>
    <cellStyle name="40% - Énfasis2 4 2 3" xfId="4934" xr:uid="{15FFDF98-CA10-445D-A321-BFAADE954D41}"/>
    <cellStyle name="40% - Énfasis2 4 2 4" xfId="6460" xr:uid="{CA385360-7B33-40FB-AC12-A3BD560C2C6A}"/>
    <cellStyle name="40% - Énfasis2 4 2 5" xfId="8508" xr:uid="{8197E97C-AE3F-4F1B-8CFE-3F150B8058B7}"/>
    <cellStyle name="40% - Énfasis2 4 2 6" xfId="11078" xr:uid="{22FDB6A0-6A9E-44F6-BDBF-5F74799FFB9E}"/>
    <cellStyle name="40% - Énfasis2 4 2 7" xfId="12581" xr:uid="{D10890EF-693F-4F9E-8393-0DA76BB94F81}"/>
    <cellStyle name="40% - Énfasis2 4 2 8" xfId="14621" xr:uid="{A1A99B93-C448-49F8-B04D-5A40B3101FC2}"/>
    <cellStyle name="40% - Énfasis2 4 2 9" xfId="16655" xr:uid="{DD53F470-48FE-41B4-A111-3738788042E3}"/>
    <cellStyle name="40% - Énfasis2 4 3" xfId="637" xr:uid="{0D332BB1-24C2-4423-9106-A9432CB06500}"/>
    <cellStyle name="40% - Énfasis2 4 4" xfId="1732" xr:uid="{F83F12E7-E1B8-448D-948F-5B905679D269}"/>
    <cellStyle name="40% - Énfasis2 4 4 2" xfId="25399" xr:uid="{AE289656-79E8-4F62-BF3D-78F7DC99AA16}"/>
    <cellStyle name="40% - Énfasis2 4 4 3" xfId="24808" xr:uid="{1C5235D7-175D-49D2-B9B7-E96CF7ACAE32}"/>
    <cellStyle name="40% - Énfasis2 40" xfId="12046" xr:uid="{E03946A1-A128-4098-B8C9-51147F0371E2}"/>
    <cellStyle name="40% - Énfasis2 41" xfId="14062" xr:uid="{2FA2EC4B-D50F-43D1-958F-565BCE760595}"/>
    <cellStyle name="40% - Énfasis2 42" xfId="16120" xr:uid="{8DA69894-F10E-4E53-8A43-5BF5E9DD6C9F}"/>
    <cellStyle name="40% - Énfasis2 43" xfId="18155" xr:uid="{BC7A9988-1578-47D2-8742-4D52054D89DB}"/>
    <cellStyle name="40% - Énfasis2 44" xfId="20201" xr:uid="{4728DC02-A0A8-4371-81F9-FA037B8C2917}"/>
    <cellStyle name="40% - Énfasis2 45" xfId="22236" xr:uid="{2ACB6A3E-992A-4AA2-A25C-220C0875C4E3}"/>
    <cellStyle name="40% - Énfasis2 5" xfId="638" xr:uid="{04E2A369-32AA-4BC9-8DCE-2F69664A92B0}"/>
    <cellStyle name="40% - Énfasis2 5 10" xfId="14622" xr:uid="{2E25D91A-B896-44CC-8811-50870C95BB15}"/>
    <cellStyle name="40% - Énfasis2 5 11" xfId="16656" xr:uid="{49891D57-8BE0-4571-8C83-6B47EA65D7B9}"/>
    <cellStyle name="40% - Énfasis2 5 12" xfId="18691" xr:uid="{E670BC81-F3FE-4CEE-8E5A-44B22BF8A4B4}"/>
    <cellStyle name="40% - Énfasis2 5 13" xfId="20737" xr:uid="{E35D4ADB-B38B-4D5F-9E2D-59685360AB5B}"/>
    <cellStyle name="40% - Énfasis2 5 14" xfId="22772" xr:uid="{65D7453A-6FFE-4DD5-9327-F6608BAA8760}"/>
    <cellStyle name="40% - Énfasis2 5 2" xfId="639" xr:uid="{405AA5B2-FACE-443C-A4BC-CB6BFF10CD9C}"/>
    <cellStyle name="40% - Énfasis2 5 2 10" xfId="18692" xr:uid="{FC206786-109D-4C00-9659-4D49219C818F}"/>
    <cellStyle name="40% - Énfasis2 5 2 11" xfId="20738" xr:uid="{C7B1F1EB-0127-40B6-8B06-175276406E86}"/>
    <cellStyle name="40% - Énfasis2 5 2 12" xfId="22773" xr:uid="{001E0063-1DAB-4AAF-BB48-47A22AD86559}"/>
    <cellStyle name="40% - Énfasis2 5 2 2" xfId="3315" xr:uid="{B79582D4-B714-49B4-B255-3D07287F8093}"/>
    <cellStyle name="40% - Énfasis2 5 2 2 10" xfId="21716" xr:uid="{F980D058-6E72-4216-ADBA-C93C1B2823DF}"/>
    <cellStyle name="40% - Énfasis2 5 2 2 11" xfId="23754" xr:uid="{7B212701-03F2-4F3C-83ED-89118E28BD20}"/>
    <cellStyle name="40% - Énfasis2 5 2 2 2" xfId="4935" xr:uid="{56DAAF8C-7454-4664-AB36-C60967C2B5A0}"/>
    <cellStyle name="40% - Énfasis2 5 2 2 3" xfId="7450" xr:uid="{D0242C6F-122F-413F-A9EA-BF648D41F6B7}"/>
    <cellStyle name="40% - Énfasis2 5 2 2 4" xfId="9492" xr:uid="{506FB796-9889-4DE7-BA6B-B851278A365F}"/>
    <cellStyle name="40% - Énfasis2 5 2 2 5" xfId="11079" xr:uid="{972F7165-821D-4EFC-8A19-DB3CDA74817D}"/>
    <cellStyle name="40% - Énfasis2 5 2 2 6" xfId="13567" xr:uid="{66632406-9285-4A3B-B66D-A193828BF390}"/>
    <cellStyle name="40% - Énfasis2 5 2 2 7" xfId="15602" xr:uid="{6D5929A4-F336-4B9E-93A3-4F1DA54FC346}"/>
    <cellStyle name="40% - Énfasis2 5 2 2 8" xfId="17636" xr:uid="{DE2D92F3-BD1B-4CE0-9FE5-EC5EDECD5145}"/>
    <cellStyle name="40% - Énfasis2 5 2 2 9" xfId="19674" xr:uid="{527A8236-CB0F-4813-A71B-2B4E86364819}"/>
    <cellStyle name="40% - Énfasis2 5 2 3" xfId="4936" xr:uid="{11CAFA19-BED7-490A-9CC8-21745B1A33E6}"/>
    <cellStyle name="40% - Énfasis2 5 2 4" xfId="6462" xr:uid="{2C104862-4CCF-4927-B479-3927929535F9}"/>
    <cellStyle name="40% - Énfasis2 5 2 5" xfId="8510" xr:uid="{B7B3B9DD-59EA-42CA-BA9D-AF11581CCA55}"/>
    <cellStyle name="40% - Énfasis2 5 2 6" xfId="11080" xr:uid="{7B398607-825F-4976-805B-1291CC3D0AEB}"/>
    <cellStyle name="40% - Énfasis2 5 2 7" xfId="12583" xr:uid="{0CD10F17-7B59-4030-A8B9-172ADFCC61C0}"/>
    <cellStyle name="40% - Énfasis2 5 2 8" xfId="14623" xr:uid="{12DF4B33-7487-48FD-8A0A-3241C213B7CF}"/>
    <cellStyle name="40% - Énfasis2 5 2 9" xfId="16657" xr:uid="{B2ECA69A-6688-4439-83AE-8EB60AF3789E}"/>
    <cellStyle name="40% - Énfasis2 5 3" xfId="1733" xr:uid="{6460325B-5413-4881-8EF0-5EC694171ABE}"/>
    <cellStyle name="40% - Énfasis2 5 3 2" xfId="25400" xr:uid="{9055EDD6-C9EF-4C9B-948A-35890A2F80B4}"/>
    <cellStyle name="40% - Énfasis2 5 3 3" xfId="24809" xr:uid="{1240A5C8-25BB-4E2D-8E5A-42B3AC65A964}"/>
    <cellStyle name="40% - Énfasis2 5 4" xfId="3314" xr:uid="{03A95B73-5554-4B29-A283-453019D299D1}"/>
    <cellStyle name="40% - Énfasis2 5 4 10" xfId="21715" xr:uid="{0CED68BA-43A5-4CE2-84B1-8CD586B156B3}"/>
    <cellStyle name="40% - Énfasis2 5 4 11" xfId="23753" xr:uid="{D1208D11-1E38-4A47-B750-68769FBA24DE}"/>
    <cellStyle name="40% - Énfasis2 5 4 2" xfId="4937" xr:uid="{4BD5AD5A-8B08-401C-83F0-5A583D4D185E}"/>
    <cellStyle name="40% - Énfasis2 5 4 3" xfId="7449" xr:uid="{83A9C833-9539-4FD2-9435-39F89F97BFFA}"/>
    <cellStyle name="40% - Énfasis2 5 4 4" xfId="9491" xr:uid="{7BBB4FED-C46A-4F39-9B81-E48E8C54733B}"/>
    <cellStyle name="40% - Énfasis2 5 4 5" xfId="11081" xr:uid="{FB8F917F-0336-4624-ADE9-1A85DD68EE0D}"/>
    <cellStyle name="40% - Énfasis2 5 4 6" xfId="13566" xr:uid="{AF9A8861-3ECB-4195-9F77-C68858444AF9}"/>
    <cellStyle name="40% - Énfasis2 5 4 7" xfId="15601" xr:uid="{BB8D4BF4-203D-44E2-9E8B-F42A79439910}"/>
    <cellStyle name="40% - Énfasis2 5 4 8" xfId="17635" xr:uid="{5A161D61-C59D-461D-BD11-FF961246C2FF}"/>
    <cellStyle name="40% - Énfasis2 5 4 9" xfId="19673" xr:uid="{E0BFFFC1-920A-4C71-BA30-6FF0F73C133F}"/>
    <cellStyle name="40% - Énfasis2 5 5" xfId="4938" xr:uid="{5F8D4253-5A1E-4DE9-A388-E4FD2ED216EF}"/>
    <cellStyle name="40% - Énfasis2 5 6" xfId="6461" xr:uid="{6CF99D4D-E97A-4EB3-92EB-43FC7EEF3D91}"/>
    <cellStyle name="40% - Énfasis2 5 7" xfId="8509" xr:uid="{E072D148-6C10-45E9-B2C6-0172083348F0}"/>
    <cellStyle name="40% - Énfasis2 5 8" xfId="11082" xr:uid="{AFBF7099-4AE5-42E7-9F30-A7157EFB463E}"/>
    <cellStyle name="40% - Énfasis2 5 9" xfId="12582" xr:uid="{661CFB53-98A0-40FE-AD04-A7B926E54E80}"/>
    <cellStyle name="40% - Énfasis2 6" xfId="640" xr:uid="{E7BAA75F-639B-43A2-881E-32819FC6C0C9}"/>
    <cellStyle name="40% - Énfasis2 6 10" xfId="14624" xr:uid="{50B233D7-E36B-4C3E-9AC0-6340A07ACD01}"/>
    <cellStyle name="40% - Énfasis2 6 11" xfId="16658" xr:uid="{65FDB0C1-5A1E-41A0-9FEC-404BF4E28027}"/>
    <cellStyle name="40% - Énfasis2 6 12" xfId="18693" xr:uid="{032D9F4A-6E01-474A-8ABD-D649868DDE5B}"/>
    <cellStyle name="40% - Énfasis2 6 13" xfId="20739" xr:uid="{6ABE3125-C327-4240-9959-98E2FCF5B78B}"/>
    <cellStyle name="40% - Énfasis2 6 14" xfId="22774" xr:uid="{AABF36AB-7E9C-479A-89A0-37DEF0D56A80}"/>
    <cellStyle name="40% - Énfasis2 6 2" xfId="641" xr:uid="{A615BCEB-65D4-44B5-A6C5-3057F4934A5A}"/>
    <cellStyle name="40% - Énfasis2 6 2 10" xfId="18694" xr:uid="{04AB0319-7053-4834-89FC-E5FE57F3C841}"/>
    <cellStyle name="40% - Énfasis2 6 2 11" xfId="20740" xr:uid="{29E44E5D-E110-427A-9095-BB2408518B0B}"/>
    <cellStyle name="40% - Énfasis2 6 2 12" xfId="22775" xr:uid="{BF318E97-EC02-4B0B-A50E-57E4A30D14C0}"/>
    <cellStyle name="40% - Énfasis2 6 2 2" xfId="3317" xr:uid="{131F782E-71C1-4980-B274-03F355AA020E}"/>
    <cellStyle name="40% - Énfasis2 6 2 2 10" xfId="21718" xr:uid="{A056A388-6E4B-4D47-8E31-F387F11E5E0E}"/>
    <cellStyle name="40% - Énfasis2 6 2 2 11" xfId="23756" xr:uid="{9B0C4625-79F9-4B3A-AA57-A947BCEDCF39}"/>
    <cellStyle name="40% - Énfasis2 6 2 2 2" xfId="4939" xr:uid="{436B58FB-27A2-49AD-929F-DDCEF0B38AB2}"/>
    <cellStyle name="40% - Énfasis2 6 2 2 3" xfId="7452" xr:uid="{728C0EA3-4FDD-4AE5-A867-B8CFBCC3A587}"/>
    <cellStyle name="40% - Énfasis2 6 2 2 4" xfId="9494" xr:uid="{34F195FD-2E76-40B9-9525-63CC40E70CB5}"/>
    <cellStyle name="40% - Énfasis2 6 2 2 5" xfId="11083" xr:uid="{AEA4E48C-76FE-45C7-978E-853CF077AAB4}"/>
    <cellStyle name="40% - Énfasis2 6 2 2 6" xfId="13569" xr:uid="{030F50CF-205B-4880-A1B4-CCE7986E7B95}"/>
    <cellStyle name="40% - Énfasis2 6 2 2 7" xfId="15604" xr:uid="{5D262615-53E5-4A73-9F01-A40277678445}"/>
    <cellStyle name="40% - Énfasis2 6 2 2 8" xfId="17638" xr:uid="{B309C31D-056D-4513-8473-11704EEBD8C1}"/>
    <cellStyle name="40% - Énfasis2 6 2 2 9" xfId="19676" xr:uid="{7D5C97D7-F397-4F4A-9328-B31459212548}"/>
    <cellStyle name="40% - Énfasis2 6 2 3" xfId="4940" xr:uid="{A3A10DCC-6810-422D-A989-76C3F2FB008A}"/>
    <cellStyle name="40% - Énfasis2 6 2 4" xfId="6464" xr:uid="{3174BFC8-9538-44D0-A009-B1EE8AA1491C}"/>
    <cellStyle name="40% - Énfasis2 6 2 5" xfId="8512" xr:uid="{83B21509-A74E-47D3-B914-B4A4D84A5D76}"/>
    <cellStyle name="40% - Énfasis2 6 2 6" xfId="11084" xr:uid="{4708BA59-15FA-48BB-8EC3-D5B99129DE5A}"/>
    <cellStyle name="40% - Énfasis2 6 2 7" xfId="12585" xr:uid="{1250AD2A-C195-4374-BCF2-65CBB0895BAE}"/>
    <cellStyle name="40% - Énfasis2 6 2 8" xfId="14625" xr:uid="{7CFC8EC6-3FF4-41ED-A1A9-4C1903013221}"/>
    <cellStyle name="40% - Énfasis2 6 2 9" xfId="16659" xr:uid="{D6EC28DD-5A96-4C26-A04A-9431753F0DAE}"/>
    <cellStyle name="40% - Énfasis2 6 3" xfId="1734" xr:uid="{ABFD5A68-31C3-4632-A3A6-C8309B27FAD1}"/>
    <cellStyle name="40% - Énfasis2 6 3 2" xfId="25401" xr:uid="{2676C8D2-2A53-43E4-9F35-5F543C94707F}"/>
    <cellStyle name="40% - Énfasis2 6 3 3" xfId="24810" xr:uid="{EAF442BD-D016-4A9D-8926-0AC06DC45917}"/>
    <cellStyle name="40% - Énfasis2 6 4" xfId="3316" xr:uid="{C96BBEAD-F3F2-4C63-9EE1-DA81A79AE4F7}"/>
    <cellStyle name="40% - Énfasis2 6 4 10" xfId="21717" xr:uid="{724B82A9-4E68-4313-B316-3D496C4AFD54}"/>
    <cellStyle name="40% - Énfasis2 6 4 11" xfId="23755" xr:uid="{BBCC1FEA-3D8B-4252-A518-7CA9DD67619E}"/>
    <cellStyle name="40% - Énfasis2 6 4 2" xfId="4941" xr:uid="{DA30287D-4E83-40DB-BFFA-B20C3631361F}"/>
    <cellStyle name="40% - Énfasis2 6 4 3" xfId="7451" xr:uid="{38526C89-3DAE-42B4-9A6A-49DE1060710B}"/>
    <cellStyle name="40% - Énfasis2 6 4 4" xfId="9493" xr:uid="{BAF23CC3-32DB-4B9C-95F5-7557FBF5E4FD}"/>
    <cellStyle name="40% - Énfasis2 6 4 5" xfId="11085" xr:uid="{D041C153-815A-4C4D-94E0-89FA903EEC72}"/>
    <cellStyle name="40% - Énfasis2 6 4 6" xfId="13568" xr:uid="{AB405152-73EB-46AD-B6DC-4EE8D76DB1D0}"/>
    <cellStyle name="40% - Énfasis2 6 4 7" xfId="15603" xr:uid="{52A6774C-693C-470F-A94F-B895FC178C9F}"/>
    <cellStyle name="40% - Énfasis2 6 4 8" xfId="17637" xr:uid="{CC3549D6-5586-44A1-8502-18BA5530B406}"/>
    <cellStyle name="40% - Énfasis2 6 4 9" xfId="19675" xr:uid="{1F6C91F0-C2CD-475F-9BB1-2090C4497BED}"/>
    <cellStyle name="40% - Énfasis2 6 5" xfId="4942" xr:uid="{D9A312B4-6E45-4649-992A-251234AF8DD1}"/>
    <cellStyle name="40% - Énfasis2 6 6" xfId="6463" xr:uid="{53C07DF4-056B-4EBE-86C5-D436B7D76301}"/>
    <cellStyle name="40% - Énfasis2 6 7" xfId="8511" xr:uid="{14A515E4-3D23-4726-B69C-6495552364A1}"/>
    <cellStyle name="40% - Énfasis2 6 8" xfId="11086" xr:uid="{65905955-3456-4AE4-925B-ECCAF4B9A85F}"/>
    <cellStyle name="40% - Énfasis2 6 9" xfId="12584" xr:uid="{B93ED085-A9CA-437F-A35E-85B42E048B53}"/>
    <cellStyle name="40% - Énfasis2 7" xfId="642" xr:uid="{BF9A263E-A6A8-478B-B517-D3A1B652584D}"/>
    <cellStyle name="40% - Énfasis2 7 10" xfId="14626" xr:uid="{C0A339A2-D184-4F1D-8E36-C461A15D1B99}"/>
    <cellStyle name="40% - Énfasis2 7 11" xfId="16660" xr:uid="{0D12BA0F-F04E-40D8-ACC5-820DF1FAAC00}"/>
    <cellStyle name="40% - Énfasis2 7 12" xfId="18695" xr:uid="{B0FD7BEE-3FE6-4B80-8F36-BC8A428A0F47}"/>
    <cellStyle name="40% - Énfasis2 7 13" xfId="20741" xr:uid="{211BE781-B4D5-4DAC-BFF7-34DF88156E1F}"/>
    <cellStyle name="40% - Énfasis2 7 14" xfId="22776" xr:uid="{FC1AC47E-8A0C-453A-8700-48735601CCA3}"/>
    <cellStyle name="40% - Énfasis2 7 2" xfId="643" xr:uid="{5E52617A-8BC6-4FA9-916C-F95B35773F28}"/>
    <cellStyle name="40% - Énfasis2 7 2 10" xfId="18696" xr:uid="{F6E92515-C5D8-4B30-9E6D-50AB3D0392DE}"/>
    <cellStyle name="40% - Énfasis2 7 2 11" xfId="20742" xr:uid="{E512EC3F-E962-4BDA-B49A-C19BF5BB87A3}"/>
    <cellStyle name="40% - Énfasis2 7 2 12" xfId="22777" xr:uid="{58AADAF8-BFA3-4E96-88C4-B9D819EA0E96}"/>
    <cellStyle name="40% - Énfasis2 7 2 2" xfId="3319" xr:uid="{B3120711-A8F0-4411-B3DD-D5AC1B3739B3}"/>
    <cellStyle name="40% - Énfasis2 7 2 2 10" xfId="21720" xr:uid="{B0FE96A0-A3CD-458A-AF62-E3032F2706F7}"/>
    <cellStyle name="40% - Énfasis2 7 2 2 11" xfId="23758" xr:uid="{D8FF974B-3001-4A1C-9966-1983AA49B8BC}"/>
    <cellStyle name="40% - Énfasis2 7 2 2 2" xfId="4943" xr:uid="{D884D530-42FC-43F1-9EB8-31C1256C12F8}"/>
    <cellStyle name="40% - Énfasis2 7 2 2 3" xfId="7454" xr:uid="{91168E87-6DFB-470F-990C-FD6F8526402D}"/>
    <cellStyle name="40% - Énfasis2 7 2 2 4" xfId="9496" xr:uid="{7153A1F5-4F03-4B4F-A4F6-F8945C78D9A5}"/>
    <cellStyle name="40% - Énfasis2 7 2 2 5" xfId="11087" xr:uid="{3C29EE79-982C-419F-90E1-E4818452A1CE}"/>
    <cellStyle name="40% - Énfasis2 7 2 2 6" xfId="13571" xr:uid="{01BD4720-B621-48DC-9900-CFBA0D3608D6}"/>
    <cellStyle name="40% - Énfasis2 7 2 2 7" xfId="15606" xr:uid="{4735AF58-6B87-416E-8825-2E104192845C}"/>
    <cellStyle name="40% - Énfasis2 7 2 2 8" xfId="17640" xr:uid="{3516B05F-B448-41FB-B7E3-1DFE5B4676D8}"/>
    <cellStyle name="40% - Énfasis2 7 2 2 9" xfId="19678" xr:uid="{D0BD34B7-1F4F-4037-A619-D2FADC96FDA7}"/>
    <cellStyle name="40% - Énfasis2 7 2 3" xfId="4944" xr:uid="{2B6CD972-850C-4254-BA11-FF2B123EA1FD}"/>
    <cellStyle name="40% - Énfasis2 7 2 4" xfId="6466" xr:uid="{4FEE6F3D-D883-4173-9A63-66179D0281AB}"/>
    <cellStyle name="40% - Énfasis2 7 2 5" xfId="8514" xr:uid="{F204A60D-0727-4830-9D00-C87ABF674149}"/>
    <cellStyle name="40% - Énfasis2 7 2 6" xfId="11088" xr:uid="{A5D6F05D-9E9B-4334-ADB8-017E6FB0C5A0}"/>
    <cellStyle name="40% - Énfasis2 7 2 7" xfId="12587" xr:uid="{F158CC6D-F4FF-4FE7-915C-1B11B3C6973F}"/>
    <cellStyle name="40% - Énfasis2 7 2 8" xfId="14627" xr:uid="{75A67B13-C322-432F-AEE2-E106C0729927}"/>
    <cellStyle name="40% - Énfasis2 7 2 9" xfId="16661" xr:uid="{F2E35F45-166F-4FC5-AC98-F56A0D54D339}"/>
    <cellStyle name="40% - Énfasis2 7 3" xfId="1735" xr:uid="{069AE743-4FBF-46EB-8E80-390140F3C3CE}"/>
    <cellStyle name="40% - Énfasis2 7 3 2" xfId="25402" xr:uid="{8D8D97D1-B019-4374-A122-0E7F76311432}"/>
    <cellStyle name="40% - Énfasis2 7 3 3" xfId="24811" xr:uid="{7BC5B1B6-4ED8-448B-9375-E6FFCEEA15A7}"/>
    <cellStyle name="40% - Énfasis2 7 4" xfId="3318" xr:uid="{DD3C6265-2DC4-4007-93F5-A4916F4DC805}"/>
    <cellStyle name="40% - Énfasis2 7 4 10" xfId="21719" xr:uid="{82F81EED-08AB-4A44-9700-751907150845}"/>
    <cellStyle name="40% - Énfasis2 7 4 11" xfId="23757" xr:uid="{7B4AA8C2-737D-4249-9111-A1D12B195BD8}"/>
    <cellStyle name="40% - Énfasis2 7 4 2" xfId="4945" xr:uid="{01855047-9DDA-464E-8819-1C32F9FD01B9}"/>
    <cellStyle name="40% - Énfasis2 7 4 3" xfId="7453" xr:uid="{C802D737-5C08-4C5C-9DEE-C95167A3C753}"/>
    <cellStyle name="40% - Énfasis2 7 4 4" xfId="9495" xr:uid="{B9576DC6-427F-459A-A44D-821946B6B184}"/>
    <cellStyle name="40% - Énfasis2 7 4 5" xfId="11089" xr:uid="{539F3942-7B65-4C97-B3C6-825BDACF7EDF}"/>
    <cellStyle name="40% - Énfasis2 7 4 6" xfId="13570" xr:uid="{7971BC51-6037-4FF6-8F9C-0B796E174191}"/>
    <cellStyle name="40% - Énfasis2 7 4 7" xfId="15605" xr:uid="{C3E2E520-FBC6-4790-80DC-732D587048BD}"/>
    <cellStyle name="40% - Énfasis2 7 4 8" xfId="17639" xr:uid="{33B80B06-95F9-4173-9DBF-BCC5A776A41C}"/>
    <cellStyle name="40% - Énfasis2 7 4 9" xfId="19677" xr:uid="{7337A31E-7CF7-478F-9958-68B44DC5689D}"/>
    <cellStyle name="40% - Énfasis2 7 5" xfId="4946" xr:uid="{78B0A708-17AC-4B6F-A198-FD517C074B05}"/>
    <cellStyle name="40% - Énfasis2 7 6" xfId="6465" xr:uid="{E9DBA82C-94FD-4785-BBFC-F921605A942C}"/>
    <cellStyle name="40% - Énfasis2 7 7" xfId="8513" xr:uid="{5BE62872-4E74-404D-B941-83C1BA4A582A}"/>
    <cellStyle name="40% - Énfasis2 7 8" xfId="11090" xr:uid="{E6B65988-8CA6-44A6-A547-08B4A1BB2047}"/>
    <cellStyle name="40% - Énfasis2 7 9" xfId="12586" xr:uid="{607664FD-A36E-472A-A77E-8E6D16FD011C}"/>
    <cellStyle name="40% - Énfasis2 8" xfId="644" xr:uid="{5B321E20-805E-4B76-ADFE-817C9F68EEB6}"/>
    <cellStyle name="40% - Énfasis2 8 10" xfId="14628" xr:uid="{2FE8E99F-EF88-4AE2-8CBA-6C2BCEC17533}"/>
    <cellStyle name="40% - Énfasis2 8 11" xfId="16662" xr:uid="{0DFB609E-E7AD-46BC-B2C8-4750ABE9E5FA}"/>
    <cellStyle name="40% - Énfasis2 8 12" xfId="18697" xr:uid="{D664A37C-11FB-49F9-B864-43FE712B5C45}"/>
    <cellStyle name="40% - Énfasis2 8 13" xfId="20743" xr:uid="{364CE740-6184-4E1F-917E-B6299E621F98}"/>
    <cellStyle name="40% - Énfasis2 8 14" xfId="22778" xr:uid="{F50FA75F-E4B1-4111-9BA5-B73751B09EAA}"/>
    <cellStyle name="40% - Énfasis2 8 2" xfId="645" xr:uid="{B3F653FB-B588-4D62-B8B5-9AA18C77F887}"/>
    <cellStyle name="40% - Énfasis2 8 2 10" xfId="18698" xr:uid="{351A7D2D-AB19-4946-8CE6-057AF98B4AEE}"/>
    <cellStyle name="40% - Énfasis2 8 2 11" xfId="20744" xr:uid="{F0C35C68-9D6C-4E4F-A557-B588DBEEB73D}"/>
    <cellStyle name="40% - Énfasis2 8 2 12" xfId="22779" xr:uid="{9B718F37-26CC-4351-A048-C9CDCB68553D}"/>
    <cellStyle name="40% - Énfasis2 8 2 2" xfId="3321" xr:uid="{A2CD955F-5B78-4549-87AD-3937CDE77958}"/>
    <cellStyle name="40% - Énfasis2 8 2 2 10" xfId="21722" xr:uid="{B147A41D-6E9F-47B2-BD11-4430BFE75AF2}"/>
    <cellStyle name="40% - Énfasis2 8 2 2 11" xfId="23760" xr:uid="{9AD24E9C-E733-49C0-A152-73EB2C801F33}"/>
    <cellStyle name="40% - Énfasis2 8 2 2 2" xfId="4947" xr:uid="{B9418F25-3808-4692-8FC9-9391D19BC009}"/>
    <cellStyle name="40% - Énfasis2 8 2 2 3" xfId="7456" xr:uid="{416ED727-F4B3-4B59-98A8-BE0F4E08D69A}"/>
    <cellStyle name="40% - Énfasis2 8 2 2 4" xfId="9498" xr:uid="{5BE7CBB6-2867-43DE-99AE-EDD600979FC7}"/>
    <cellStyle name="40% - Énfasis2 8 2 2 5" xfId="11091" xr:uid="{93493CE9-F378-4DAA-A9C0-01A6D9CAE5E9}"/>
    <cellStyle name="40% - Énfasis2 8 2 2 6" xfId="13573" xr:uid="{A7B5E657-4084-4908-B434-0D7D935EA22E}"/>
    <cellStyle name="40% - Énfasis2 8 2 2 7" xfId="15608" xr:uid="{5AA699AC-256E-422D-95EB-8EA73A882C60}"/>
    <cellStyle name="40% - Énfasis2 8 2 2 8" xfId="17642" xr:uid="{21C95AB3-58E2-4015-AF99-9B303DE49685}"/>
    <cellStyle name="40% - Énfasis2 8 2 2 9" xfId="19680" xr:uid="{F584BA40-5470-4E40-8E3C-DB97C805F8CA}"/>
    <cellStyle name="40% - Énfasis2 8 2 3" xfId="4948" xr:uid="{4893CCFB-5ADC-4952-AFF0-962F0C3F38EC}"/>
    <cellStyle name="40% - Énfasis2 8 2 4" xfId="6468" xr:uid="{5B627D18-61DC-475A-B1BC-C89A52469768}"/>
    <cellStyle name="40% - Énfasis2 8 2 5" xfId="8516" xr:uid="{79B372DD-FD28-41B9-9DCB-E1C504C6C673}"/>
    <cellStyle name="40% - Énfasis2 8 2 6" xfId="11092" xr:uid="{4AEB3149-8E29-4EE9-BC01-8DC31AF1D2ED}"/>
    <cellStyle name="40% - Énfasis2 8 2 7" xfId="12589" xr:uid="{F1356A36-FEB6-412D-B8B4-E506DC199A85}"/>
    <cellStyle name="40% - Énfasis2 8 2 8" xfId="14629" xr:uid="{64BEB60F-C8DE-4DC3-85E0-EEF73808C520}"/>
    <cellStyle name="40% - Énfasis2 8 2 9" xfId="16663" xr:uid="{41F6C324-67B5-467A-A0B0-8FDACD407D20}"/>
    <cellStyle name="40% - Énfasis2 8 3" xfId="1736" xr:uid="{FC3370C4-ABF9-42EF-B2D2-D6D7E24B23BC}"/>
    <cellStyle name="40% - Énfasis2 8 3 2" xfId="25403" xr:uid="{6AEF7218-7EF8-4A78-920E-9F94B7429760}"/>
    <cellStyle name="40% - Énfasis2 8 3 3" xfId="24812" xr:uid="{FD66F3AE-BBE8-4122-84DD-4BB53C77B9D2}"/>
    <cellStyle name="40% - Énfasis2 8 4" xfId="3320" xr:uid="{2CF75C86-9D0C-46F5-BA40-A9CB4F7336B6}"/>
    <cellStyle name="40% - Énfasis2 8 4 10" xfId="21721" xr:uid="{73297781-195C-498B-94CF-68908D2A7206}"/>
    <cellStyle name="40% - Énfasis2 8 4 11" xfId="23759" xr:uid="{9029E11D-1F8D-44AB-8EC7-2ED4E1CC0B52}"/>
    <cellStyle name="40% - Énfasis2 8 4 2" xfId="4949" xr:uid="{05182397-4ABD-4A17-81F4-BA8186D8A801}"/>
    <cellStyle name="40% - Énfasis2 8 4 3" xfId="7455" xr:uid="{74072F14-3BBF-47A8-8593-575D79ED6FE9}"/>
    <cellStyle name="40% - Énfasis2 8 4 4" xfId="9497" xr:uid="{AA475D71-D49B-473B-B10B-1EBCD730CE1B}"/>
    <cellStyle name="40% - Énfasis2 8 4 5" xfId="11093" xr:uid="{CB85A0B9-DB95-4F61-B54F-DAC40E259AC2}"/>
    <cellStyle name="40% - Énfasis2 8 4 6" xfId="13572" xr:uid="{A150804F-B854-4FAA-AABE-0333136F9A14}"/>
    <cellStyle name="40% - Énfasis2 8 4 7" xfId="15607" xr:uid="{1A867334-B47C-46F5-B1C7-7F9508177C2C}"/>
    <cellStyle name="40% - Énfasis2 8 4 8" xfId="17641" xr:uid="{723FEA02-ADDF-4B4B-AD2D-63EAA744CF6D}"/>
    <cellStyle name="40% - Énfasis2 8 4 9" xfId="19679" xr:uid="{3D3DE225-6273-4D74-9366-BC9CC474EEB5}"/>
    <cellStyle name="40% - Énfasis2 8 5" xfId="4950" xr:uid="{CD8226BF-0EA6-4FAE-BC21-0362E07C33D8}"/>
    <cellStyle name="40% - Énfasis2 8 6" xfId="6467" xr:uid="{DBF26F58-E77C-46C9-B9BC-766D4209FDDB}"/>
    <cellStyle name="40% - Énfasis2 8 7" xfId="8515" xr:uid="{E5320B1B-D747-4269-9DB7-DFC82527045C}"/>
    <cellStyle name="40% - Énfasis2 8 8" xfId="11094" xr:uid="{DDA18D24-3EDA-46D3-B81B-844A24862774}"/>
    <cellStyle name="40% - Énfasis2 8 9" xfId="12588" xr:uid="{3BACB257-7D08-4C81-B9D6-CFFF72E697B7}"/>
    <cellStyle name="40% - Énfasis2 9" xfId="646" xr:uid="{0CCA0129-456F-41DF-AC52-50F2D1A36017}"/>
    <cellStyle name="40% - Énfasis2 9 10" xfId="14630" xr:uid="{00720908-42FC-4D30-90B6-70CE0EC31DC7}"/>
    <cellStyle name="40% - Énfasis2 9 11" xfId="16664" xr:uid="{F3247744-FF47-4B0B-8608-7F915371BEB0}"/>
    <cellStyle name="40% - Énfasis2 9 12" xfId="18699" xr:uid="{6346BCD3-F96D-4446-9228-E9B672C3025C}"/>
    <cellStyle name="40% - Énfasis2 9 13" xfId="20745" xr:uid="{095550A6-7831-41D1-B225-17A3B55FF90E}"/>
    <cellStyle name="40% - Énfasis2 9 14" xfId="22780" xr:uid="{17021889-D116-47F8-84FE-28D689321316}"/>
    <cellStyle name="40% - Énfasis2 9 2" xfId="647" xr:uid="{B6998304-C143-452C-9915-13C7F2CE0658}"/>
    <cellStyle name="40% - Énfasis2 9 2 10" xfId="18700" xr:uid="{A9678C44-E539-4A2A-AC45-1FE2FDB9F1C7}"/>
    <cellStyle name="40% - Énfasis2 9 2 11" xfId="20746" xr:uid="{83C881FC-2211-455C-9A9C-DE6AE7645ED5}"/>
    <cellStyle name="40% - Énfasis2 9 2 12" xfId="22781" xr:uid="{38176766-96E4-4020-85C5-8DD91A886DE4}"/>
    <cellStyle name="40% - Énfasis2 9 2 2" xfId="3323" xr:uid="{8349085A-87A7-4AE8-94D5-0D29070F07BE}"/>
    <cellStyle name="40% - Énfasis2 9 2 2 10" xfId="21724" xr:uid="{9D6888C5-23A0-49E9-B057-0A1BCB0D1072}"/>
    <cellStyle name="40% - Énfasis2 9 2 2 11" xfId="23762" xr:uid="{F3CD4B48-E2EA-470C-8D30-4607D123D30C}"/>
    <cellStyle name="40% - Énfasis2 9 2 2 2" xfId="4951" xr:uid="{2F0D60FA-D5A9-4328-BA42-CBF0CAAEFE46}"/>
    <cellStyle name="40% - Énfasis2 9 2 2 3" xfId="7458" xr:uid="{1F73264E-CAE7-46E4-96F6-A86FD76911BB}"/>
    <cellStyle name="40% - Énfasis2 9 2 2 4" xfId="9500" xr:uid="{E96C9F97-B59A-4671-A3E3-483C5DEB2BB8}"/>
    <cellStyle name="40% - Énfasis2 9 2 2 5" xfId="11095" xr:uid="{DBC3F6EF-CE0D-4777-AAED-5C51DBC46A1E}"/>
    <cellStyle name="40% - Énfasis2 9 2 2 6" xfId="13575" xr:uid="{87E20428-9CC4-4EAB-BD45-DFBB6783E2A4}"/>
    <cellStyle name="40% - Énfasis2 9 2 2 7" xfId="15610" xr:uid="{0D61BFAC-F548-4A34-A693-5CF8359857E5}"/>
    <cellStyle name="40% - Énfasis2 9 2 2 8" xfId="17644" xr:uid="{0BC9E681-BC94-48F1-AF08-C44835084C2F}"/>
    <cellStyle name="40% - Énfasis2 9 2 2 9" xfId="19682" xr:uid="{8BFE6ECA-4573-4DC9-ABF0-5FB13494EAC0}"/>
    <cellStyle name="40% - Énfasis2 9 2 3" xfId="4952" xr:uid="{690CCB8F-3D1F-40B2-9968-B3F785F083AE}"/>
    <cellStyle name="40% - Énfasis2 9 2 4" xfId="6470" xr:uid="{B57BD690-5193-474B-83CA-E5C91A7BF7A9}"/>
    <cellStyle name="40% - Énfasis2 9 2 5" xfId="8518" xr:uid="{BD741E0C-67B4-448C-9656-B10BCD12A2E2}"/>
    <cellStyle name="40% - Énfasis2 9 2 6" xfId="11096" xr:uid="{FBC72AD6-9749-40A5-9B52-92BF3A4E21B9}"/>
    <cellStyle name="40% - Énfasis2 9 2 7" xfId="12591" xr:uid="{2D720841-8A53-4676-AE04-8881AF140D7D}"/>
    <cellStyle name="40% - Énfasis2 9 2 8" xfId="14631" xr:uid="{0688E56B-AA49-49AF-8001-CAE83D483E5B}"/>
    <cellStyle name="40% - Énfasis2 9 2 9" xfId="16665" xr:uid="{F4BD32CE-97D0-43E8-968B-AF7483C3CF1E}"/>
    <cellStyle name="40% - Énfasis2 9 3" xfId="1737" xr:uid="{7F0BB246-91AE-4B1F-8D8A-9A6BA492C95B}"/>
    <cellStyle name="40% - Énfasis2 9 3 2" xfId="25404" xr:uid="{01B950A3-A437-4A4E-AFCD-0E705DE67193}"/>
    <cellStyle name="40% - Énfasis2 9 3 3" xfId="24813" xr:uid="{C34BB3CF-4556-438D-BEE9-128C77A126C8}"/>
    <cellStyle name="40% - Énfasis2 9 4" xfId="3322" xr:uid="{7F53139B-A9C8-4D4A-BB5E-79520A1266A1}"/>
    <cellStyle name="40% - Énfasis2 9 4 10" xfId="21723" xr:uid="{7B8222E7-EBE9-4924-BA3A-77B67FF09BE4}"/>
    <cellStyle name="40% - Énfasis2 9 4 11" xfId="23761" xr:uid="{30322055-76D6-4EEB-BAD3-16E3F9D7D3E1}"/>
    <cellStyle name="40% - Énfasis2 9 4 2" xfId="4953" xr:uid="{229E0111-912A-4FBD-8FAE-AAA77BC80EB9}"/>
    <cellStyle name="40% - Énfasis2 9 4 3" xfId="7457" xr:uid="{0FF02535-883A-4D43-A261-7B7F206217AB}"/>
    <cellStyle name="40% - Énfasis2 9 4 4" xfId="9499" xr:uid="{B19647F5-0390-46DE-88BA-88BCAD95A5C1}"/>
    <cellStyle name="40% - Énfasis2 9 4 5" xfId="11097" xr:uid="{BE11A14F-1A5F-4692-8B30-C7544BEB163C}"/>
    <cellStyle name="40% - Énfasis2 9 4 6" xfId="13574" xr:uid="{942EF97B-95EE-48AD-A254-C21DFC881E8F}"/>
    <cellStyle name="40% - Énfasis2 9 4 7" xfId="15609" xr:uid="{B21E05C4-88E5-4717-8E89-4765CCEE0F65}"/>
    <cellStyle name="40% - Énfasis2 9 4 8" xfId="17643" xr:uid="{FFCA8EF2-8D6C-481A-96EC-C56ABC74370F}"/>
    <cellStyle name="40% - Énfasis2 9 4 9" xfId="19681" xr:uid="{953215AC-F9F3-4847-8BC4-0AA338E5F8A3}"/>
    <cellStyle name="40% - Énfasis2 9 5" xfId="4954" xr:uid="{7129ACE8-6EC7-4129-B34F-812B4FF5B775}"/>
    <cellStyle name="40% - Énfasis2 9 6" xfId="6469" xr:uid="{78A1CBDC-13B0-472E-B790-78EF52018524}"/>
    <cellStyle name="40% - Énfasis2 9 7" xfId="8517" xr:uid="{F2DD551A-B3CD-4E4C-9F1A-E87B9756ECFD}"/>
    <cellStyle name="40% - Énfasis2 9 8" xfId="11098" xr:uid="{F5493DAE-2039-4D8D-94B4-7012C0FC371B}"/>
    <cellStyle name="40% - Énfasis2 9 9" xfId="12590" xr:uid="{617F11F5-9A18-4C58-B267-B6BE15BACD68}"/>
    <cellStyle name="40% - Énfasis3" xfId="31" builtinId="39" customBuiltin="1"/>
    <cellStyle name="40% - Énfasis3 10" xfId="648" xr:uid="{57F91413-0FE8-4437-91BC-35B748281028}"/>
    <cellStyle name="40% - Énfasis3 10 10" xfId="14632" xr:uid="{565F0D63-F352-4885-A9D1-998569E05F8C}"/>
    <cellStyle name="40% - Énfasis3 10 11" xfId="16666" xr:uid="{E5769F5B-12F4-496C-A642-7F764B89B460}"/>
    <cellStyle name="40% - Énfasis3 10 12" xfId="18701" xr:uid="{BDBDD4A4-872B-4E40-9DA0-63F358BD0B56}"/>
    <cellStyle name="40% - Énfasis3 10 13" xfId="20747" xr:uid="{50A17E78-3CDE-497A-ACCF-608CFFF658DC}"/>
    <cellStyle name="40% - Énfasis3 10 14" xfId="22782" xr:uid="{384C4C07-D6DB-4A64-A13C-6882873389EE}"/>
    <cellStyle name="40% - Énfasis3 10 2" xfId="649" xr:uid="{035FA961-03E5-43A9-AD37-2CED43114694}"/>
    <cellStyle name="40% - Énfasis3 10 2 10" xfId="18702" xr:uid="{73C22AA5-C2B7-42E2-9158-2F460EA102B6}"/>
    <cellStyle name="40% - Énfasis3 10 2 11" xfId="20748" xr:uid="{4E1464C7-36BA-40DD-84CB-8770EE1AF2C6}"/>
    <cellStyle name="40% - Énfasis3 10 2 12" xfId="22783" xr:uid="{9697CCE9-8E11-45A9-9394-CA46ABD2692B}"/>
    <cellStyle name="40% - Énfasis3 10 2 2" xfId="3325" xr:uid="{B6CC78ED-49FC-4F84-9353-EEC59689908C}"/>
    <cellStyle name="40% - Énfasis3 10 2 2 10" xfId="21726" xr:uid="{F2263702-1583-4F6C-9C81-2FC3CAA9920B}"/>
    <cellStyle name="40% - Énfasis3 10 2 2 11" xfId="23764" xr:uid="{80AD68B5-F038-4918-B541-7DFE85B8CEE4}"/>
    <cellStyle name="40% - Énfasis3 10 2 2 2" xfId="4955" xr:uid="{0AF08137-50D5-4293-8389-B0C1C48814E9}"/>
    <cellStyle name="40% - Énfasis3 10 2 2 3" xfId="7460" xr:uid="{FE833D53-2A98-4AC3-B5C0-DDD580F3E56B}"/>
    <cellStyle name="40% - Énfasis3 10 2 2 4" xfId="9502" xr:uid="{044727EB-9A3F-41D3-8940-681A223D4DA2}"/>
    <cellStyle name="40% - Énfasis3 10 2 2 5" xfId="11099" xr:uid="{88909256-A856-4648-9FE3-DAA9840A1969}"/>
    <cellStyle name="40% - Énfasis3 10 2 2 6" xfId="13577" xr:uid="{D32231F1-B567-40B9-AA7C-6F237A516BB0}"/>
    <cellStyle name="40% - Énfasis3 10 2 2 7" xfId="15612" xr:uid="{721E4B77-A0EA-4BB0-B767-815BFB383D27}"/>
    <cellStyle name="40% - Énfasis3 10 2 2 8" xfId="17646" xr:uid="{A5FC65DB-DC88-4AB7-87F1-34E06D485684}"/>
    <cellStyle name="40% - Énfasis3 10 2 2 9" xfId="19684" xr:uid="{C9450AF1-9C50-4330-8BA4-09046045A160}"/>
    <cellStyle name="40% - Énfasis3 10 2 3" xfId="4956" xr:uid="{3EE72842-D9C6-4CAA-96B2-D4D264AEF6AE}"/>
    <cellStyle name="40% - Énfasis3 10 2 4" xfId="6472" xr:uid="{703F2165-E623-4CD2-8209-485C42ADF217}"/>
    <cellStyle name="40% - Énfasis3 10 2 5" xfId="8520" xr:uid="{218327E3-1176-447B-A4FC-2E98B761128B}"/>
    <cellStyle name="40% - Énfasis3 10 2 6" xfId="11100" xr:uid="{DD365EDB-B3B4-4853-96E8-D98EE3A79FC6}"/>
    <cellStyle name="40% - Énfasis3 10 2 7" xfId="12593" xr:uid="{835DE095-D3BB-4438-9B3C-C5998F6A80E7}"/>
    <cellStyle name="40% - Énfasis3 10 2 8" xfId="14633" xr:uid="{0DF73658-C3D6-42FB-8775-DAB5D44DEE2A}"/>
    <cellStyle name="40% - Énfasis3 10 2 9" xfId="16667" xr:uid="{D7391E3F-03E7-4F57-B7C8-2DD0CC3557B9}"/>
    <cellStyle name="40% - Énfasis3 10 3" xfId="1738" xr:uid="{3E6BB862-9BD4-49F6-909E-DDBEABCD1DED}"/>
    <cellStyle name="40% - Énfasis3 10 3 2" xfId="25405" xr:uid="{57983137-B50F-40D1-ABF0-B5758E915263}"/>
    <cellStyle name="40% - Énfasis3 10 3 3" xfId="24814" xr:uid="{48998CAE-FACB-46CE-B9FE-480BB861F2C4}"/>
    <cellStyle name="40% - Énfasis3 10 4" xfId="3324" xr:uid="{3F1241AA-FA94-4EAE-8303-62F2B3D11049}"/>
    <cellStyle name="40% - Énfasis3 10 4 10" xfId="21725" xr:uid="{62774944-06AC-4A47-A1B5-57CBD746E3F4}"/>
    <cellStyle name="40% - Énfasis3 10 4 11" xfId="23763" xr:uid="{2E9CF138-1E40-4FBD-9C3F-15ACC11A5BC2}"/>
    <cellStyle name="40% - Énfasis3 10 4 2" xfId="4957" xr:uid="{2CC1F058-AD92-4126-8C39-AEA9ECCFD741}"/>
    <cellStyle name="40% - Énfasis3 10 4 3" xfId="7459" xr:uid="{32FC5E4D-13DF-4E77-A8C9-BE688453D2F4}"/>
    <cellStyle name="40% - Énfasis3 10 4 4" xfId="9501" xr:uid="{B3ACC0E3-6F1F-4ACD-B172-572BC773008C}"/>
    <cellStyle name="40% - Énfasis3 10 4 5" xfId="11101" xr:uid="{14B23153-16EB-4DC5-9736-36F2AA196A13}"/>
    <cellStyle name="40% - Énfasis3 10 4 6" xfId="13576" xr:uid="{D715013E-EF00-41DD-B661-1598F4267E7E}"/>
    <cellStyle name="40% - Énfasis3 10 4 7" xfId="15611" xr:uid="{46479C78-144F-4A62-B712-B7BA4FE9C482}"/>
    <cellStyle name="40% - Énfasis3 10 4 8" xfId="17645" xr:uid="{8813B3E9-BDD7-4EAE-AF3F-D1C9C5637B11}"/>
    <cellStyle name="40% - Énfasis3 10 4 9" xfId="19683" xr:uid="{A890CCCD-1C13-4A33-B4DB-1C015EE33364}"/>
    <cellStyle name="40% - Énfasis3 10 5" xfId="4958" xr:uid="{EB915B84-868E-4CA0-AFCA-A656C8E86034}"/>
    <cellStyle name="40% - Énfasis3 10 6" xfId="6471" xr:uid="{8F43B0A5-CD7F-44A3-A170-A6B815FEF328}"/>
    <cellStyle name="40% - Énfasis3 10 7" xfId="8519" xr:uid="{30E9C06F-E6FE-4B7E-98E8-26DFCAD15CEB}"/>
    <cellStyle name="40% - Énfasis3 10 8" xfId="11102" xr:uid="{32E7901B-042C-4C7F-8786-0248036CCA1E}"/>
    <cellStyle name="40% - Énfasis3 10 9" xfId="12592" xr:uid="{74D73E0E-2465-494D-A630-535717ADE85D}"/>
    <cellStyle name="40% - Énfasis3 11" xfId="650" xr:uid="{98103E00-EBA8-4F87-989B-19ED20F42DAC}"/>
    <cellStyle name="40% - Énfasis3 11 10" xfId="14634" xr:uid="{B8A29B72-CF12-498F-89A1-48F259263C86}"/>
    <cellStyle name="40% - Énfasis3 11 11" xfId="16668" xr:uid="{15CE54C6-E37E-4812-99D8-DE3547589927}"/>
    <cellStyle name="40% - Énfasis3 11 12" xfId="18703" xr:uid="{ECAA23F3-DE8F-4DF5-AB3E-81ED75E21B6D}"/>
    <cellStyle name="40% - Énfasis3 11 13" xfId="20749" xr:uid="{3313C34D-6AAC-4026-ADAC-F3DF10C49F48}"/>
    <cellStyle name="40% - Énfasis3 11 14" xfId="22784" xr:uid="{35955845-6BCA-4618-A132-9BF1D0DF5CD7}"/>
    <cellStyle name="40% - Énfasis3 11 2" xfId="651" xr:uid="{4025B1B6-FB2A-41E3-A7D0-471D8E562062}"/>
    <cellStyle name="40% - Énfasis3 11 2 10" xfId="18704" xr:uid="{3ED86D75-01E4-431F-8E81-D560C5CA6C52}"/>
    <cellStyle name="40% - Énfasis3 11 2 11" xfId="20750" xr:uid="{FEF7F71C-8BC7-479B-B295-DC4C88C550FE}"/>
    <cellStyle name="40% - Énfasis3 11 2 12" xfId="22785" xr:uid="{D1583C55-6BF7-4A5A-8070-A3A400113DAD}"/>
    <cellStyle name="40% - Énfasis3 11 2 2" xfId="3327" xr:uid="{D3AA9B1C-70E6-4F9F-A9B9-D13B6933782A}"/>
    <cellStyle name="40% - Énfasis3 11 2 2 10" xfId="21728" xr:uid="{0B13EB55-F5E7-4539-BB5D-D2A471A722EB}"/>
    <cellStyle name="40% - Énfasis3 11 2 2 11" xfId="23766" xr:uid="{0E3D73ED-F030-457F-8AB2-222DFF53E05F}"/>
    <cellStyle name="40% - Énfasis3 11 2 2 2" xfId="4959" xr:uid="{7BE10601-25C4-4810-82EC-0F90DB766F83}"/>
    <cellStyle name="40% - Énfasis3 11 2 2 3" xfId="7462" xr:uid="{B9CE1A99-B128-4436-9542-09E45FD4068B}"/>
    <cellStyle name="40% - Énfasis3 11 2 2 4" xfId="9504" xr:uid="{483091A4-65D9-4398-A537-E403A4BB4A74}"/>
    <cellStyle name="40% - Énfasis3 11 2 2 5" xfId="11103" xr:uid="{AE7862F1-64A4-415F-BB27-296C53CB9295}"/>
    <cellStyle name="40% - Énfasis3 11 2 2 6" xfId="13579" xr:uid="{D8184D11-C06D-4981-AE75-43840EA94B1F}"/>
    <cellStyle name="40% - Énfasis3 11 2 2 7" xfId="15614" xr:uid="{6D32589B-4315-4D62-B7AC-A220A108CE8D}"/>
    <cellStyle name="40% - Énfasis3 11 2 2 8" xfId="17648" xr:uid="{4A2AE7AF-E6EE-439F-A20F-091E6A98A522}"/>
    <cellStyle name="40% - Énfasis3 11 2 2 9" xfId="19686" xr:uid="{7B338F49-E442-4970-9A64-2649856E05BD}"/>
    <cellStyle name="40% - Énfasis3 11 2 3" xfId="4960" xr:uid="{C3A83F66-064C-4A3D-9D7D-6F103B3B282D}"/>
    <cellStyle name="40% - Énfasis3 11 2 4" xfId="6474" xr:uid="{48FE48BD-9035-4E96-B988-CF33B88FAA76}"/>
    <cellStyle name="40% - Énfasis3 11 2 5" xfId="8522" xr:uid="{A3837864-578F-40E0-B7E3-FA133C1B1C5B}"/>
    <cellStyle name="40% - Énfasis3 11 2 6" xfId="11104" xr:uid="{5FBF13C2-E486-4C9E-91D1-56923A6D0AA2}"/>
    <cellStyle name="40% - Énfasis3 11 2 7" xfId="12595" xr:uid="{DFCEFCD9-9050-4815-93B1-2EF23A825CB1}"/>
    <cellStyle name="40% - Énfasis3 11 2 8" xfId="14635" xr:uid="{B162AE70-FA8D-463F-B2CE-036879D4AB4D}"/>
    <cellStyle name="40% - Énfasis3 11 2 9" xfId="16669" xr:uid="{B23218E6-9849-4DE4-B6B3-1B24BDB9AF8B}"/>
    <cellStyle name="40% - Énfasis3 11 3" xfId="1739" xr:uid="{B3DAAE22-88A3-44DD-A21E-8C734B89B968}"/>
    <cellStyle name="40% - Énfasis3 11 3 2" xfId="25406" xr:uid="{4BE7D8AC-36EC-42E6-8F0B-C3ED83F75072}"/>
    <cellStyle name="40% - Énfasis3 11 3 3" xfId="24815" xr:uid="{057E6625-8FAB-4C38-9525-630D83D13DAB}"/>
    <cellStyle name="40% - Énfasis3 11 4" xfId="3326" xr:uid="{631BCDE2-2523-42FF-93DB-7661C8F31A1D}"/>
    <cellStyle name="40% - Énfasis3 11 4 10" xfId="21727" xr:uid="{72AC4B1F-E679-46F3-BEC5-45DAC7E6233E}"/>
    <cellStyle name="40% - Énfasis3 11 4 11" xfId="23765" xr:uid="{264B74B6-8E83-40FC-8933-16450FCFC33A}"/>
    <cellStyle name="40% - Énfasis3 11 4 2" xfId="4961" xr:uid="{ACF916FD-A891-4C41-9FD8-EF2B8C0FB2E3}"/>
    <cellStyle name="40% - Énfasis3 11 4 3" xfId="7461" xr:uid="{1F8FCAA2-0C74-46D6-949D-D17ACBAD3392}"/>
    <cellStyle name="40% - Énfasis3 11 4 4" xfId="9503" xr:uid="{8BD32D68-933D-421E-9257-E02E4124AD61}"/>
    <cellStyle name="40% - Énfasis3 11 4 5" xfId="11105" xr:uid="{B36750DF-7A9B-45A2-BBB7-182B0900C766}"/>
    <cellStyle name="40% - Énfasis3 11 4 6" xfId="13578" xr:uid="{B7C65467-FCA7-4125-A948-225104DA4CD9}"/>
    <cellStyle name="40% - Énfasis3 11 4 7" xfId="15613" xr:uid="{035F9AD2-FADA-433B-BCAA-FB94DAE026C9}"/>
    <cellStyle name="40% - Énfasis3 11 4 8" xfId="17647" xr:uid="{301C4DD1-53F4-4D90-9516-9821A074EADE}"/>
    <cellStyle name="40% - Énfasis3 11 4 9" xfId="19685" xr:uid="{1DC1FBBB-B821-41E0-BE04-1E9C7AC5BF34}"/>
    <cellStyle name="40% - Énfasis3 11 5" xfId="4962" xr:uid="{693987E5-3FD5-4131-882C-5ED388E6E4A5}"/>
    <cellStyle name="40% - Énfasis3 11 6" xfId="6473" xr:uid="{F9639722-1587-4B93-9C27-8663EC052ED3}"/>
    <cellStyle name="40% - Énfasis3 11 7" xfId="8521" xr:uid="{2332BAB4-D6FE-4DA6-AE26-73562EA8EE02}"/>
    <cellStyle name="40% - Énfasis3 11 8" xfId="11106" xr:uid="{C7E2FF97-17A2-4CBA-8D5E-CD3C46686CBE}"/>
    <cellStyle name="40% - Énfasis3 11 9" xfId="12594" xr:uid="{6D0C89EA-0174-4F5F-ACB6-21DA93A6B246}"/>
    <cellStyle name="40% - Énfasis3 12" xfId="652" xr:uid="{58DA1E1B-0CBA-480E-BF02-46612CF16298}"/>
    <cellStyle name="40% - Énfasis3 12 10" xfId="14636" xr:uid="{E1D305B4-19A0-4643-8BF3-65B0105CF151}"/>
    <cellStyle name="40% - Énfasis3 12 11" xfId="16670" xr:uid="{E8D9A091-5D93-431C-B6C9-783867D8BCCE}"/>
    <cellStyle name="40% - Énfasis3 12 12" xfId="18705" xr:uid="{E176B8CD-E3AC-459C-ABFD-5B7C918067B8}"/>
    <cellStyle name="40% - Énfasis3 12 13" xfId="20751" xr:uid="{C30E2C51-DBDF-414B-B88A-D8ED64D01FF5}"/>
    <cellStyle name="40% - Énfasis3 12 14" xfId="22786" xr:uid="{AEF65C11-FC1A-4196-ACAA-8F3FAF0FA03D}"/>
    <cellStyle name="40% - Énfasis3 12 2" xfId="653" xr:uid="{B138AA33-20D4-4AAE-8E28-A0A2B14CB3BB}"/>
    <cellStyle name="40% - Énfasis3 12 2 10" xfId="18706" xr:uid="{113A00EA-7CD9-41A6-9575-7F52E7384397}"/>
    <cellStyle name="40% - Énfasis3 12 2 11" xfId="20752" xr:uid="{73659E18-F8B9-4A43-9DAA-97D54976A816}"/>
    <cellStyle name="40% - Énfasis3 12 2 12" xfId="22787" xr:uid="{6A81AF8E-076B-4B86-9887-55D1B4AF6F88}"/>
    <cellStyle name="40% - Énfasis3 12 2 2" xfId="3329" xr:uid="{0107CDA3-DEA0-4C7F-AFAE-4899F46AF9A4}"/>
    <cellStyle name="40% - Énfasis3 12 2 2 10" xfId="21730" xr:uid="{23473FC1-5058-467D-8CC1-920239A0AAC1}"/>
    <cellStyle name="40% - Énfasis3 12 2 2 11" xfId="23768" xr:uid="{78CD56B3-BF9E-40EC-B0E5-B62FAA17AD2A}"/>
    <cellStyle name="40% - Énfasis3 12 2 2 2" xfId="4963" xr:uid="{E7F5FC80-744E-4CB8-9DFA-F5A45A052D6C}"/>
    <cellStyle name="40% - Énfasis3 12 2 2 3" xfId="7464" xr:uid="{ECCFE86E-A4F9-4269-AD8A-666535CBD8E6}"/>
    <cellStyle name="40% - Énfasis3 12 2 2 4" xfId="9506" xr:uid="{A0BBD2D6-BE10-4809-9D5A-0CCF2E0E2305}"/>
    <cellStyle name="40% - Énfasis3 12 2 2 5" xfId="11107" xr:uid="{D028179E-DBD7-4FED-AE0B-CC48D3C25426}"/>
    <cellStyle name="40% - Énfasis3 12 2 2 6" xfId="13581" xr:uid="{F4AC7B3C-F106-4881-9EA4-372ACB1C9C55}"/>
    <cellStyle name="40% - Énfasis3 12 2 2 7" xfId="15616" xr:uid="{69A20CC2-1DC2-4911-B27D-C13C6534E5C3}"/>
    <cellStyle name="40% - Énfasis3 12 2 2 8" xfId="17650" xr:uid="{50781907-D570-415F-AD9E-5CCAF27BB3EC}"/>
    <cellStyle name="40% - Énfasis3 12 2 2 9" xfId="19688" xr:uid="{3A16A501-2B8C-4F20-AF5F-C2A5786265EF}"/>
    <cellStyle name="40% - Énfasis3 12 2 3" xfId="4964" xr:uid="{26007743-4BF0-458C-BDA3-E569439CC9A3}"/>
    <cellStyle name="40% - Énfasis3 12 2 4" xfId="6476" xr:uid="{D8573C4E-CD52-46D1-AA84-7F93FA219AE3}"/>
    <cellStyle name="40% - Énfasis3 12 2 5" xfId="8524" xr:uid="{E463FAEC-B701-44CA-B310-C2E89BE8AB32}"/>
    <cellStyle name="40% - Énfasis3 12 2 6" xfId="11108" xr:uid="{2B8BECCB-4936-471C-A668-F3015DB89009}"/>
    <cellStyle name="40% - Énfasis3 12 2 7" xfId="12597" xr:uid="{FCDEB28A-CF37-4F2D-A49F-C1C825EA0F6B}"/>
    <cellStyle name="40% - Énfasis3 12 2 8" xfId="14637" xr:uid="{9E6D7A8B-C8E8-4B86-A5A7-46B237BD00FB}"/>
    <cellStyle name="40% - Énfasis3 12 2 9" xfId="16671" xr:uid="{98B4AEDE-DF97-45B5-9BA0-1D3A020354BD}"/>
    <cellStyle name="40% - Énfasis3 12 3" xfId="1740" xr:uid="{C990C280-DB9C-4C16-8269-2C31D09402E9}"/>
    <cellStyle name="40% - Énfasis3 12 3 2" xfId="25407" xr:uid="{68EFE202-1734-4445-BB53-BF21875B4344}"/>
    <cellStyle name="40% - Énfasis3 12 3 3" xfId="24816" xr:uid="{BBD1EEF2-0420-4E46-9D2D-F0BE086A5251}"/>
    <cellStyle name="40% - Énfasis3 12 4" xfId="3328" xr:uid="{E194723A-AF43-44A6-A2AA-412EA2B5CAF6}"/>
    <cellStyle name="40% - Énfasis3 12 4 10" xfId="21729" xr:uid="{A551F0AC-CFBE-4746-85AA-20C8A3DEA675}"/>
    <cellStyle name="40% - Énfasis3 12 4 11" xfId="23767" xr:uid="{E59A6574-C29C-4627-B651-1D474271001B}"/>
    <cellStyle name="40% - Énfasis3 12 4 2" xfId="4965" xr:uid="{9ACEE153-44D9-4776-B522-1C8A4ABAB1D1}"/>
    <cellStyle name="40% - Énfasis3 12 4 3" xfId="7463" xr:uid="{0ECF402B-AC01-464E-A5AE-E522B6187AE2}"/>
    <cellStyle name="40% - Énfasis3 12 4 4" xfId="9505" xr:uid="{A29E404A-CFC1-495C-B32F-52A271A2E88D}"/>
    <cellStyle name="40% - Énfasis3 12 4 5" xfId="11109" xr:uid="{0A208C71-F0BA-4D57-92D6-77BA8030164D}"/>
    <cellStyle name="40% - Énfasis3 12 4 6" xfId="13580" xr:uid="{4AD9F90C-4BEF-44B5-9CD1-C0940393C0C5}"/>
    <cellStyle name="40% - Énfasis3 12 4 7" xfId="15615" xr:uid="{057CC8CC-00F0-4508-965C-661775AB3111}"/>
    <cellStyle name="40% - Énfasis3 12 4 8" xfId="17649" xr:uid="{121FCE65-A0D9-4E14-AE95-46F8CAC5981B}"/>
    <cellStyle name="40% - Énfasis3 12 4 9" xfId="19687" xr:uid="{16388D80-3DBB-4138-A247-231F4B7AF3E1}"/>
    <cellStyle name="40% - Énfasis3 12 5" xfId="4966" xr:uid="{93BA62F6-7B9D-40A4-8714-6A01C9FA1DD1}"/>
    <cellStyle name="40% - Énfasis3 12 6" xfId="6475" xr:uid="{3DB9E017-888E-4653-B8AB-864FB41BE77E}"/>
    <cellStyle name="40% - Énfasis3 12 7" xfId="8523" xr:uid="{F418D73F-AA38-4EA1-AEDD-735CE63B1744}"/>
    <cellStyle name="40% - Énfasis3 12 8" xfId="11110" xr:uid="{3873ECFB-05D2-4CFF-BE19-DEDA7686AE5F}"/>
    <cellStyle name="40% - Énfasis3 12 9" xfId="12596" xr:uid="{67AEF579-635A-49D8-9F04-091F7B9D0CFF}"/>
    <cellStyle name="40% - Énfasis3 13" xfId="654" xr:uid="{47D911CA-4D43-4C9A-B7FD-84658FECCDC8}"/>
    <cellStyle name="40% - Énfasis3 13 10" xfId="14638" xr:uid="{5A438691-8469-4DE8-846D-224CBCE370A5}"/>
    <cellStyle name="40% - Énfasis3 13 11" xfId="16672" xr:uid="{2E5D56A1-1F5D-4FBF-8CF7-4B3812979A5A}"/>
    <cellStyle name="40% - Énfasis3 13 12" xfId="18707" xr:uid="{890FD919-D71F-4F08-9450-74845261878C}"/>
    <cellStyle name="40% - Énfasis3 13 13" xfId="20753" xr:uid="{AE23DC97-62BD-4DDE-AE9B-19FC79EC5DBA}"/>
    <cellStyle name="40% - Énfasis3 13 14" xfId="22788" xr:uid="{4C03DB50-B147-4CDD-8EF0-215C0410AEA4}"/>
    <cellStyle name="40% - Énfasis3 13 2" xfId="655" xr:uid="{8C9D7388-9870-455A-B9D8-892B1D397F77}"/>
    <cellStyle name="40% - Énfasis3 13 2 10" xfId="18708" xr:uid="{2076971F-DC40-4F22-8FFF-924B23E16BD0}"/>
    <cellStyle name="40% - Énfasis3 13 2 11" xfId="20754" xr:uid="{8B65D9ED-8447-45C0-8581-272312F2AB1F}"/>
    <cellStyle name="40% - Énfasis3 13 2 12" xfId="22789" xr:uid="{5FA2EBCF-443D-4D09-BEB8-80048E421A89}"/>
    <cellStyle name="40% - Énfasis3 13 2 2" xfId="3331" xr:uid="{59872AD3-9FB8-4290-981F-A7C1A0C00AAB}"/>
    <cellStyle name="40% - Énfasis3 13 2 2 10" xfId="21732" xr:uid="{6180D4B8-97BE-4C30-A2FD-AE41D5B42B48}"/>
    <cellStyle name="40% - Énfasis3 13 2 2 11" xfId="23770" xr:uid="{5BB09A3C-0300-4543-BEC3-8F1E78D8AC9E}"/>
    <cellStyle name="40% - Énfasis3 13 2 2 2" xfId="4967" xr:uid="{6B9FC067-58F4-4B09-96AE-B16286489349}"/>
    <cellStyle name="40% - Énfasis3 13 2 2 3" xfId="7466" xr:uid="{D9858B66-7D8C-47EE-9A6D-2552EC0CAAAC}"/>
    <cellStyle name="40% - Énfasis3 13 2 2 4" xfId="9508" xr:uid="{7C9D9F0C-4460-4362-AD2C-7990C2BE0F82}"/>
    <cellStyle name="40% - Énfasis3 13 2 2 5" xfId="11111" xr:uid="{C3ED7912-3E99-4714-A8AF-774C15E3E607}"/>
    <cellStyle name="40% - Énfasis3 13 2 2 6" xfId="13583" xr:uid="{2754653F-1849-42AD-9DD8-4780D5ADC275}"/>
    <cellStyle name="40% - Énfasis3 13 2 2 7" xfId="15618" xr:uid="{896B3F83-415D-4929-A90D-C2BC0C865191}"/>
    <cellStyle name="40% - Énfasis3 13 2 2 8" xfId="17652" xr:uid="{F989E5E1-14AE-4C2B-9D47-E13813C1A372}"/>
    <cellStyle name="40% - Énfasis3 13 2 2 9" xfId="19690" xr:uid="{7D1B92B4-09DD-44D4-BEC4-7CF891ECEF48}"/>
    <cellStyle name="40% - Énfasis3 13 2 3" xfId="4968" xr:uid="{34AEA073-5061-4DC8-BFE3-676B92E68096}"/>
    <cellStyle name="40% - Énfasis3 13 2 4" xfId="6478" xr:uid="{F1907FDA-82E5-4E44-A57C-444186308AAB}"/>
    <cellStyle name="40% - Énfasis3 13 2 5" xfId="8526" xr:uid="{2F7907AF-2CA6-4C53-8BD2-602100A3F29A}"/>
    <cellStyle name="40% - Énfasis3 13 2 6" xfId="11112" xr:uid="{B833DA5E-FF72-43A5-ABBD-7F5BADE3CCD6}"/>
    <cellStyle name="40% - Énfasis3 13 2 7" xfId="12599" xr:uid="{02D5DAA1-29C2-4F4D-ACA4-E42EFBF3BB5B}"/>
    <cellStyle name="40% - Énfasis3 13 2 8" xfId="14639" xr:uid="{9D1248F2-D8E1-4EE7-AEDA-3E61A1C4517B}"/>
    <cellStyle name="40% - Énfasis3 13 2 9" xfId="16673" xr:uid="{AFD127B4-9892-4E2D-9A48-39689A489E30}"/>
    <cellStyle name="40% - Énfasis3 13 3" xfId="1741" xr:uid="{A62E317E-197A-41BD-B499-78C20B18EB85}"/>
    <cellStyle name="40% - Énfasis3 13 3 2" xfId="25408" xr:uid="{7777885E-855A-4781-A0F8-D6EF00514A7F}"/>
    <cellStyle name="40% - Énfasis3 13 3 3" xfId="24817" xr:uid="{47F14105-DE02-48EC-9F6F-8DEB5452E9E3}"/>
    <cellStyle name="40% - Énfasis3 13 4" xfId="3330" xr:uid="{A853E485-69AE-4030-8BCF-26A9081CD096}"/>
    <cellStyle name="40% - Énfasis3 13 4 10" xfId="21731" xr:uid="{C17E2763-6727-4568-A570-8A1CE259CD8A}"/>
    <cellStyle name="40% - Énfasis3 13 4 11" xfId="23769" xr:uid="{F9F95764-FF00-4F49-8C19-2BA90C4FAFCB}"/>
    <cellStyle name="40% - Énfasis3 13 4 2" xfId="4969" xr:uid="{5D8F6CC8-10C8-4012-98AF-A235233E82CB}"/>
    <cellStyle name="40% - Énfasis3 13 4 3" xfId="7465" xr:uid="{8479A0F5-A50E-4520-9432-08B8676FBD24}"/>
    <cellStyle name="40% - Énfasis3 13 4 4" xfId="9507" xr:uid="{534A6163-0CBD-4E83-8543-933E9F21570B}"/>
    <cellStyle name="40% - Énfasis3 13 4 5" xfId="11113" xr:uid="{40183F36-B2C0-4E2F-BB66-C99A9D86C18A}"/>
    <cellStyle name="40% - Énfasis3 13 4 6" xfId="13582" xr:uid="{1B3B2C48-9ADB-4E5F-9D5A-3D028E04B939}"/>
    <cellStyle name="40% - Énfasis3 13 4 7" xfId="15617" xr:uid="{B1E06610-838D-489B-811F-A913929DCCF3}"/>
    <cellStyle name="40% - Énfasis3 13 4 8" xfId="17651" xr:uid="{685146B8-2A49-4B47-A294-A8FE14C795CC}"/>
    <cellStyle name="40% - Énfasis3 13 4 9" xfId="19689" xr:uid="{D3EC5BD3-382E-4C53-B643-B49332824878}"/>
    <cellStyle name="40% - Énfasis3 13 5" xfId="4970" xr:uid="{23EC72AB-505A-446D-8706-505C3C24193C}"/>
    <cellStyle name="40% - Énfasis3 13 6" xfId="6477" xr:uid="{8A82F017-FD9F-4B8F-852F-4D002A9FEF88}"/>
    <cellStyle name="40% - Énfasis3 13 7" xfId="8525" xr:uid="{10B74C61-3912-4B1B-A0CA-E11C36610D79}"/>
    <cellStyle name="40% - Énfasis3 13 8" xfId="11114" xr:uid="{27BD3550-08C3-48B0-A2D1-20D9BD8E9C09}"/>
    <cellStyle name="40% - Énfasis3 13 9" xfId="12598" xr:uid="{CE9199C0-9842-43DF-8132-F1D3FB7BA708}"/>
    <cellStyle name="40% - Énfasis3 14" xfId="656" xr:uid="{DF70A6E1-3E8B-400E-AE00-4D719E2C2048}"/>
    <cellStyle name="40% - Énfasis3 14 10" xfId="14640" xr:uid="{0A92A87A-6E3B-474B-BC8B-E2FD33E8D6B9}"/>
    <cellStyle name="40% - Énfasis3 14 11" xfId="16674" xr:uid="{F13122AA-BE1C-4FC7-A4C7-07266D6959BC}"/>
    <cellStyle name="40% - Énfasis3 14 12" xfId="18709" xr:uid="{48594416-7630-4096-B2D6-446970EF1255}"/>
    <cellStyle name="40% - Énfasis3 14 13" xfId="20755" xr:uid="{C9426F6E-9CDA-43DE-85B3-30F873A207C4}"/>
    <cellStyle name="40% - Énfasis3 14 14" xfId="22790" xr:uid="{4FA7C7CC-C20D-442C-9341-9E4DA2B36D3A}"/>
    <cellStyle name="40% - Énfasis3 14 2" xfId="657" xr:uid="{BA08CEF2-C35F-4CB6-8679-950A2B3CA6D1}"/>
    <cellStyle name="40% - Énfasis3 14 2 10" xfId="18710" xr:uid="{C4867FA3-E8B3-47C3-994A-E10D2F78D745}"/>
    <cellStyle name="40% - Énfasis3 14 2 11" xfId="20756" xr:uid="{254FCA50-4CB4-4355-9447-02395C57D81F}"/>
    <cellStyle name="40% - Énfasis3 14 2 12" xfId="22791" xr:uid="{DA07DEC9-3F55-4CD6-81A2-0A4DA1DA50A0}"/>
    <cellStyle name="40% - Énfasis3 14 2 2" xfId="3333" xr:uid="{48411280-82F7-4831-8D24-58DBCDC9BB33}"/>
    <cellStyle name="40% - Énfasis3 14 2 2 10" xfId="21734" xr:uid="{C52537AD-B0CE-41ED-BAE5-0443140349EB}"/>
    <cellStyle name="40% - Énfasis3 14 2 2 11" xfId="23772" xr:uid="{0BECD6A6-C876-4B32-9824-36CA545FB8BF}"/>
    <cellStyle name="40% - Énfasis3 14 2 2 2" xfId="4971" xr:uid="{204C8381-A024-4537-950D-5DEA7FE5172E}"/>
    <cellStyle name="40% - Énfasis3 14 2 2 3" xfId="7468" xr:uid="{026E2B58-5296-4D21-85B8-9C391A04635C}"/>
    <cellStyle name="40% - Énfasis3 14 2 2 4" xfId="9510" xr:uid="{947A8F45-4435-4867-A048-4BA3B5043D7F}"/>
    <cellStyle name="40% - Énfasis3 14 2 2 5" xfId="11115" xr:uid="{F582E55B-B7E3-43BE-8649-1139D2F2EE92}"/>
    <cellStyle name="40% - Énfasis3 14 2 2 6" xfId="13585" xr:uid="{0653BE74-A0F0-4738-ADD3-4C7C4466508E}"/>
    <cellStyle name="40% - Énfasis3 14 2 2 7" xfId="15620" xr:uid="{341FF226-F1D6-4E6B-8641-322F88421B34}"/>
    <cellStyle name="40% - Énfasis3 14 2 2 8" xfId="17654" xr:uid="{67F6BE87-784D-4703-B55A-F063BC851FA9}"/>
    <cellStyle name="40% - Énfasis3 14 2 2 9" xfId="19692" xr:uid="{4D6A5A93-BE76-4293-B837-07AC7A639416}"/>
    <cellStyle name="40% - Énfasis3 14 2 3" xfId="4972" xr:uid="{6718E18A-7C04-44DF-B0D9-FE025FE875F9}"/>
    <cellStyle name="40% - Énfasis3 14 2 4" xfId="6480" xr:uid="{3982A080-427F-4E8C-B955-D35963CB2E5A}"/>
    <cellStyle name="40% - Énfasis3 14 2 5" xfId="8528" xr:uid="{01D349A5-1730-4E30-9F79-AA09F276C397}"/>
    <cellStyle name="40% - Énfasis3 14 2 6" xfId="11116" xr:uid="{44F16886-46A5-4D31-9584-2C87EC959CB0}"/>
    <cellStyle name="40% - Énfasis3 14 2 7" xfId="12601" xr:uid="{24F83B9A-8A5C-4147-9E25-E56474375F0A}"/>
    <cellStyle name="40% - Énfasis3 14 2 8" xfId="14641" xr:uid="{73B3FBED-A491-47B0-9F30-C2B490DB6BA4}"/>
    <cellStyle name="40% - Énfasis3 14 2 9" xfId="16675" xr:uid="{06B152A1-26C3-4980-82C0-3EB9529EB16C}"/>
    <cellStyle name="40% - Énfasis3 14 3" xfId="1742" xr:uid="{D96F2713-F640-4D36-891B-FB255E2137FB}"/>
    <cellStyle name="40% - Énfasis3 14 3 2" xfId="25409" xr:uid="{AA4B71D5-4336-4F77-8838-B5A42A711D65}"/>
    <cellStyle name="40% - Énfasis3 14 3 3" xfId="24818" xr:uid="{166BBC36-2B97-45E4-87B8-1DCB99EF6F70}"/>
    <cellStyle name="40% - Énfasis3 14 4" xfId="3332" xr:uid="{5E2E901F-009D-421A-9B30-48D90BD87A44}"/>
    <cellStyle name="40% - Énfasis3 14 4 10" xfId="21733" xr:uid="{4ADBDA80-C500-4A43-8798-089B259FF200}"/>
    <cellStyle name="40% - Énfasis3 14 4 11" xfId="23771" xr:uid="{9ABC3723-783F-4DBB-A8A7-45ABCD31C79B}"/>
    <cellStyle name="40% - Énfasis3 14 4 2" xfId="4973" xr:uid="{ABC6E940-545F-4BD6-93B9-BC73838E0EBD}"/>
    <cellStyle name="40% - Énfasis3 14 4 3" xfId="7467" xr:uid="{1C24CB80-86E8-49E2-BDA5-692D5F9E157A}"/>
    <cellStyle name="40% - Énfasis3 14 4 4" xfId="9509" xr:uid="{66786364-B836-4D57-B8E0-3DCD8A2F07B3}"/>
    <cellStyle name="40% - Énfasis3 14 4 5" xfId="11117" xr:uid="{400BA541-26C4-4CD6-BB54-4AE988F71D3B}"/>
    <cellStyle name="40% - Énfasis3 14 4 6" xfId="13584" xr:uid="{11BF13E2-E371-42DE-9C09-090802D24EFB}"/>
    <cellStyle name="40% - Énfasis3 14 4 7" xfId="15619" xr:uid="{C6444343-558E-4470-B813-1265F8E9303A}"/>
    <cellStyle name="40% - Énfasis3 14 4 8" xfId="17653" xr:uid="{B6E94FD7-7829-4155-901A-CD676318FAA0}"/>
    <cellStyle name="40% - Énfasis3 14 4 9" xfId="19691" xr:uid="{BCDB1251-BB16-4390-BEEB-EC8E09F80E3C}"/>
    <cellStyle name="40% - Énfasis3 14 5" xfId="4974" xr:uid="{E8316D28-D86D-46D5-9687-E0D8C48AC048}"/>
    <cellStyle name="40% - Énfasis3 14 6" xfId="6479" xr:uid="{0BCAEB7E-90ED-411E-BE48-3B392043CB0E}"/>
    <cellStyle name="40% - Énfasis3 14 7" xfId="8527" xr:uid="{7A55E99D-1F1F-49B7-B07C-A324DD6E2B1F}"/>
    <cellStyle name="40% - Énfasis3 14 8" xfId="11118" xr:uid="{43254BDA-67AB-4515-9E2D-0AC495DF8407}"/>
    <cellStyle name="40% - Énfasis3 14 9" xfId="12600" xr:uid="{797048CF-DF8B-44EC-9848-D68CBEC789E9}"/>
    <cellStyle name="40% - Énfasis3 15" xfId="658" xr:uid="{E18160F0-EE7B-4506-9F72-9BE4462622FA}"/>
    <cellStyle name="40% - Énfasis3 15 10" xfId="14642" xr:uid="{7D529325-C238-46B8-B938-82C538DEDD87}"/>
    <cellStyle name="40% - Énfasis3 15 11" xfId="16676" xr:uid="{C5E13403-E0AA-45DD-A8B0-F8006724DCF9}"/>
    <cellStyle name="40% - Énfasis3 15 12" xfId="18711" xr:uid="{E96E2F4B-5D9E-46DA-86AE-0178E6713A5D}"/>
    <cellStyle name="40% - Énfasis3 15 13" xfId="20757" xr:uid="{2BE1E235-CDC7-4BCF-BC22-0169A96095B7}"/>
    <cellStyle name="40% - Énfasis3 15 14" xfId="22792" xr:uid="{FDBCC7BF-5CAB-4F72-8FEE-A7FD6F1143BE}"/>
    <cellStyle name="40% - Énfasis3 15 2" xfId="659" xr:uid="{0DAC1A2B-0C22-48E9-B907-F1EC0F1D227A}"/>
    <cellStyle name="40% - Énfasis3 15 2 10" xfId="18712" xr:uid="{50CDF355-DFD2-4B4C-9654-DE73199B2CA9}"/>
    <cellStyle name="40% - Énfasis3 15 2 11" xfId="20758" xr:uid="{15A3EF8B-968F-4DF1-A4CF-A95493893E47}"/>
    <cellStyle name="40% - Énfasis3 15 2 12" xfId="22793" xr:uid="{2AADA302-DE02-44BD-A093-7396883FAE58}"/>
    <cellStyle name="40% - Énfasis3 15 2 2" xfId="3335" xr:uid="{4744ECCA-DF97-4876-9DAF-396FB48E210F}"/>
    <cellStyle name="40% - Énfasis3 15 2 2 10" xfId="21736" xr:uid="{992791D6-11DD-4A41-A200-E2560B7956E4}"/>
    <cellStyle name="40% - Énfasis3 15 2 2 11" xfId="23774" xr:uid="{9F9A584F-F801-48C4-95FA-4ECFAEFF2E79}"/>
    <cellStyle name="40% - Énfasis3 15 2 2 2" xfId="4975" xr:uid="{3FDA03EA-A058-4D14-A63B-CF2685834CD6}"/>
    <cellStyle name="40% - Énfasis3 15 2 2 3" xfId="7470" xr:uid="{6F496345-40EB-42D8-9F0A-C4DE197F9AEC}"/>
    <cellStyle name="40% - Énfasis3 15 2 2 4" xfId="9512" xr:uid="{06497E83-473E-4EAB-BA5F-C5D31FCCF01B}"/>
    <cellStyle name="40% - Énfasis3 15 2 2 5" xfId="11119" xr:uid="{433EB956-47A2-41C7-9E72-2D14EE7E37A5}"/>
    <cellStyle name="40% - Énfasis3 15 2 2 6" xfId="13587" xr:uid="{4EEEBA09-C2EB-4162-94CA-15B7D412C98A}"/>
    <cellStyle name="40% - Énfasis3 15 2 2 7" xfId="15622" xr:uid="{B4CCB3D2-DB1F-4FB4-B317-F6545BA64FC0}"/>
    <cellStyle name="40% - Énfasis3 15 2 2 8" xfId="17656" xr:uid="{AED14FAE-9643-4CF7-B036-C72C5CE3B7E4}"/>
    <cellStyle name="40% - Énfasis3 15 2 2 9" xfId="19694" xr:uid="{8D076925-D269-404A-B6DE-2DF30C0E403E}"/>
    <cellStyle name="40% - Énfasis3 15 2 3" xfId="4976" xr:uid="{471C56E5-A32E-4070-9208-6A7281CD8F2C}"/>
    <cellStyle name="40% - Énfasis3 15 2 4" xfId="6482" xr:uid="{D5921547-3D79-49E5-873E-67A68017A7FB}"/>
    <cellStyle name="40% - Énfasis3 15 2 5" xfId="8530" xr:uid="{F70CC0B2-C01A-4452-AA1F-6DEB68FBCF46}"/>
    <cellStyle name="40% - Énfasis3 15 2 6" xfId="11120" xr:uid="{424E9D3A-EFEE-4FEF-9291-E9E98C855FAC}"/>
    <cellStyle name="40% - Énfasis3 15 2 7" xfId="12603" xr:uid="{2C9E8D20-A993-4F31-8B98-08BCA3267EAD}"/>
    <cellStyle name="40% - Énfasis3 15 2 8" xfId="14643" xr:uid="{D1F9D570-0416-4B28-8E65-DD442F274FD7}"/>
    <cellStyle name="40% - Énfasis3 15 2 9" xfId="16677" xr:uid="{393CBC8C-4EED-4735-AB12-5084476342AF}"/>
    <cellStyle name="40% - Énfasis3 15 3" xfId="1743" xr:uid="{43F4FC1B-8E17-4CBA-AAE3-BDA2B35632E2}"/>
    <cellStyle name="40% - Énfasis3 15 3 2" xfId="25410" xr:uid="{E46FB99B-DB33-4831-BF0F-D0814A9F099E}"/>
    <cellStyle name="40% - Énfasis3 15 3 3" xfId="24819" xr:uid="{9D0CD3AB-CA42-4621-8CE2-33683E466C56}"/>
    <cellStyle name="40% - Énfasis3 15 4" xfId="3334" xr:uid="{C16F188E-2333-482F-A341-CE2E373B4311}"/>
    <cellStyle name="40% - Énfasis3 15 4 10" xfId="21735" xr:uid="{5AC7A6AF-7C31-446E-8218-3C8391161300}"/>
    <cellStyle name="40% - Énfasis3 15 4 11" xfId="23773" xr:uid="{66504321-B062-4BB6-A830-987A2DD81E83}"/>
    <cellStyle name="40% - Énfasis3 15 4 2" xfId="4977" xr:uid="{40A8A4AF-A45C-41E5-AF69-1B7433F639FB}"/>
    <cellStyle name="40% - Énfasis3 15 4 3" xfId="7469" xr:uid="{A3A0DFDD-8FD9-4DBD-87DA-5A1D5AF1D0D2}"/>
    <cellStyle name="40% - Énfasis3 15 4 4" xfId="9511" xr:uid="{801AD0F6-133E-4004-859F-F34A883127FC}"/>
    <cellStyle name="40% - Énfasis3 15 4 5" xfId="11121" xr:uid="{7399CC58-D6E7-44F6-AC2D-82EEB03CC98B}"/>
    <cellStyle name="40% - Énfasis3 15 4 6" xfId="13586" xr:uid="{2B530B75-85AC-4B78-8FAA-D447C9E96761}"/>
    <cellStyle name="40% - Énfasis3 15 4 7" xfId="15621" xr:uid="{96B73895-8D08-4533-B5C6-9F789D07C672}"/>
    <cellStyle name="40% - Énfasis3 15 4 8" xfId="17655" xr:uid="{89525B18-2346-46A9-BA10-022707F2C78C}"/>
    <cellStyle name="40% - Énfasis3 15 4 9" xfId="19693" xr:uid="{50AF99D4-1BF7-454F-A3C9-EC473BF136DE}"/>
    <cellStyle name="40% - Énfasis3 15 5" xfId="4978" xr:uid="{FBD4CBAB-00D2-4D0E-B971-AA7C7465AD4F}"/>
    <cellStyle name="40% - Énfasis3 15 6" xfId="6481" xr:uid="{F4604711-554A-4427-B7D4-B2A120698FCF}"/>
    <cellStyle name="40% - Énfasis3 15 7" xfId="8529" xr:uid="{CC200CA8-7585-4004-A15C-488416F6CDE0}"/>
    <cellStyle name="40% - Énfasis3 15 8" xfId="11122" xr:uid="{E2389723-0A32-4BFA-8354-67C4013EB362}"/>
    <cellStyle name="40% - Énfasis3 15 9" xfId="12602" xr:uid="{DD5C62B0-13D3-448C-953A-04E92A6C81D2}"/>
    <cellStyle name="40% - Énfasis3 16" xfId="660" xr:uid="{B375D3D5-9220-421C-8308-88283BCE1F67}"/>
    <cellStyle name="40% - Énfasis3 16 10" xfId="14644" xr:uid="{DB3DF170-13EC-4E5E-A8DE-2B992D38B81C}"/>
    <cellStyle name="40% - Énfasis3 16 11" xfId="16678" xr:uid="{EB4F7FF8-017E-4E15-876B-47DAA51695AC}"/>
    <cellStyle name="40% - Énfasis3 16 12" xfId="18713" xr:uid="{459EFC70-AEEC-4831-9A6D-16AEA4D996A4}"/>
    <cellStyle name="40% - Énfasis3 16 13" xfId="20759" xr:uid="{E37B8CD4-737C-4524-8141-833DD597306A}"/>
    <cellStyle name="40% - Énfasis3 16 14" xfId="22794" xr:uid="{869E5A5A-ABB2-4C1F-B3FF-C1C2038CC706}"/>
    <cellStyle name="40% - Énfasis3 16 2" xfId="661" xr:uid="{6D9D7707-F7C7-4CA0-A3C3-46A505146D96}"/>
    <cellStyle name="40% - Énfasis3 16 2 10" xfId="18714" xr:uid="{BF4B7269-4986-49FB-B5CE-89D470439977}"/>
    <cellStyle name="40% - Énfasis3 16 2 11" xfId="20760" xr:uid="{FAEB6350-34FB-4593-B2E9-90D8C71A9F52}"/>
    <cellStyle name="40% - Énfasis3 16 2 12" xfId="22795" xr:uid="{29BB628B-8E61-4EAA-B0BD-F007B01E17FB}"/>
    <cellStyle name="40% - Énfasis3 16 2 2" xfId="3337" xr:uid="{2BD03AD3-CEA2-45BA-872B-064473962A6D}"/>
    <cellStyle name="40% - Énfasis3 16 2 2 10" xfId="21738" xr:uid="{D9614FB3-B45D-4B32-90B1-90B4992B7256}"/>
    <cellStyle name="40% - Énfasis3 16 2 2 11" xfId="23776" xr:uid="{DE4B3434-B1DF-493F-AAF5-894371A8A547}"/>
    <cellStyle name="40% - Énfasis3 16 2 2 2" xfId="4979" xr:uid="{61E7ABFB-CFEA-43EB-BBEA-2883B2BC1C3D}"/>
    <cellStyle name="40% - Énfasis3 16 2 2 3" xfId="7472" xr:uid="{2B0427FD-D914-4429-8E92-0FAFBC269D3A}"/>
    <cellStyle name="40% - Énfasis3 16 2 2 4" xfId="9514" xr:uid="{56085FFC-523A-42E5-880C-725391526877}"/>
    <cellStyle name="40% - Énfasis3 16 2 2 5" xfId="11123" xr:uid="{117B03D0-E32D-45AF-BB01-9005D6F0218D}"/>
    <cellStyle name="40% - Énfasis3 16 2 2 6" xfId="13589" xr:uid="{B1C93867-F42A-45DD-A743-BFDAEA60C900}"/>
    <cellStyle name="40% - Énfasis3 16 2 2 7" xfId="15624" xr:uid="{C578591E-5661-4D19-AAF7-10FBD7C0E65F}"/>
    <cellStyle name="40% - Énfasis3 16 2 2 8" xfId="17658" xr:uid="{516A57C1-ACC5-4070-967E-487F0924B9B3}"/>
    <cellStyle name="40% - Énfasis3 16 2 2 9" xfId="19696" xr:uid="{4D4B8996-8FF1-4DDA-A4DD-DFF84B473DF5}"/>
    <cellStyle name="40% - Énfasis3 16 2 3" xfId="4980" xr:uid="{FD3DDAF4-D8DB-4B7C-8941-FC53560334FE}"/>
    <cellStyle name="40% - Énfasis3 16 2 4" xfId="6484" xr:uid="{779C9D78-AB10-4B0A-98E4-F165D83A0934}"/>
    <cellStyle name="40% - Énfasis3 16 2 5" xfId="8532" xr:uid="{5C668653-6D3E-4BE7-8A06-B1E4A44C46B2}"/>
    <cellStyle name="40% - Énfasis3 16 2 6" xfId="11124" xr:uid="{37585E9D-D90F-4AFA-9A60-A32B068B0264}"/>
    <cellStyle name="40% - Énfasis3 16 2 7" xfId="12605" xr:uid="{7F490789-E0E4-4451-9FED-9E52C03926C4}"/>
    <cellStyle name="40% - Énfasis3 16 2 8" xfId="14645" xr:uid="{27A22258-40F7-4228-80AE-61CED7695B75}"/>
    <cellStyle name="40% - Énfasis3 16 2 9" xfId="16679" xr:uid="{582E3483-63B7-4326-A0EE-5C0296CD4860}"/>
    <cellStyle name="40% - Énfasis3 16 3" xfId="1744" xr:uid="{E459C9F5-09C1-4E77-8BCF-B0F501545B90}"/>
    <cellStyle name="40% - Énfasis3 16 3 2" xfId="25411" xr:uid="{5E716F33-4DD9-4ABE-BA3A-A468B7F58FC5}"/>
    <cellStyle name="40% - Énfasis3 16 3 3" xfId="24820" xr:uid="{29EA5746-9CB3-42BF-A473-F631CC44394F}"/>
    <cellStyle name="40% - Énfasis3 16 4" xfId="3336" xr:uid="{448581C3-CBBE-4DAE-AC21-36E108B0FE11}"/>
    <cellStyle name="40% - Énfasis3 16 4 10" xfId="21737" xr:uid="{249BC1BD-813F-4A71-8E9E-050ACEE2E7BF}"/>
    <cellStyle name="40% - Énfasis3 16 4 11" xfId="23775" xr:uid="{466424D8-DA65-4421-B70B-BBC43DA1CBFF}"/>
    <cellStyle name="40% - Énfasis3 16 4 2" xfId="4981" xr:uid="{9FAD9F23-5086-431C-8B6B-19C51805D569}"/>
    <cellStyle name="40% - Énfasis3 16 4 3" xfId="7471" xr:uid="{E130208F-D578-4D6C-B3C2-3DBBF0525A78}"/>
    <cellStyle name="40% - Énfasis3 16 4 4" xfId="9513" xr:uid="{1DF87045-8E4A-4746-9C0B-0BA3FA84F79A}"/>
    <cellStyle name="40% - Énfasis3 16 4 5" xfId="11125" xr:uid="{33BAAE8D-689F-4DEE-9173-16392CE2A127}"/>
    <cellStyle name="40% - Énfasis3 16 4 6" xfId="13588" xr:uid="{6174D3E8-E930-449D-B5A2-C5A0A82DF36C}"/>
    <cellStyle name="40% - Énfasis3 16 4 7" xfId="15623" xr:uid="{B1E639D7-4013-485C-8EBA-DDF34B9B2228}"/>
    <cellStyle name="40% - Énfasis3 16 4 8" xfId="17657" xr:uid="{2FC93FE8-7AFB-4A7A-AF6A-5CC65CF0FA7E}"/>
    <cellStyle name="40% - Énfasis3 16 4 9" xfId="19695" xr:uid="{18255F29-26E6-4475-8ACC-C9AFF142EE07}"/>
    <cellStyle name="40% - Énfasis3 16 5" xfId="4982" xr:uid="{038539D7-94B6-43B8-B88B-C91A20F5C059}"/>
    <cellStyle name="40% - Énfasis3 16 6" xfId="6483" xr:uid="{605A9D89-8274-4FA5-B318-9CE524125AF3}"/>
    <cellStyle name="40% - Énfasis3 16 7" xfId="8531" xr:uid="{1DD1671B-55AF-493A-8DEB-8B6B64C9E6EA}"/>
    <cellStyle name="40% - Énfasis3 16 8" xfId="11126" xr:uid="{DD44BE18-46A8-424D-9F38-1A3054F05755}"/>
    <cellStyle name="40% - Énfasis3 16 9" xfId="12604" xr:uid="{E50D519D-0FEC-4730-8DAD-280DA3AA1F3D}"/>
    <cellStyle name="40% - Énfasis3 17" xfId="662" xr:uid="{5DE8DC63-1C72-43BA-835F-F12DC5FC89B3}"/>
    <cellStyle name="40% - Énfasis3 17 10" xfId="14646" xr:uid="{84F0833E-9936-424C-B657-2DBB12D3BF09}"/>
    <cellStyle name="40% - Énfasis3 17 11" xfId="16680" xr:uid="{DEAB2BCA-3F75-4416-96D3-48AEB5511C4A}"/>
    <cellStyle name="40% - Énfasis3 17 12" xfId="18715" xr:uid="{02D9B03C-A443-45CC-9C1E-0C8C3CB5A74D}"/>
    <cellStyle name="40% - Énfasis3 17 13" xfId="20761" xr:uid="{5F481307-73AF-438F-8FF6-685E9636A421}"/>
    <cellStyle name="40% - Énfasis3 17 14" xfId="22796" xr:uid="{D5A67D35-F404-4310-AD66-074BDA4CBCF2}"/>
    <cellStyle name="40% - Énfasis3 17 2" xfId="663" xr:uid="{D811B244-196B-4EF8-A16F-D641D94BF58F}"/>
    <cellStyle name="40% - Énfasis3 17 2 10" xfId="18716" xr:uid="{EE3826C2-8707-441D-93E9-4A1118C100FF}"/>
    <cellStyle name="40% - Énfasis3 17 2 11" xfId="20762" xr:uid="{8083D49E-4383-4785-91E5-E038736295F5}"/>
    <cellStyle name="40% - Énfasis3 17 2 12" xfId="22797" xr:uid="{E65F1509-5806-47C6-8948-28C776628E61}"/>
    <cellStyle name="40% - Énfasis3 17 2 2" xfId="3339" xr:uid="{DB54CD7D-4D24-44F6-A695-D0A79F00814C}"/>
    <cellStyle name="40% - Énfasis3 17 2 2 10" xfId="21740" xr:uid="{5DD91A77-7687-4ABC-B093-DA505794B8BD}"/>
    <cellStyle name="40% - Énfasis3 17 2 2 11" xfId="23778" xr:uid="{5C0125C8-02DD-4057-8620-76E65A1B1C36}"/>
    <cellStyle name="40% - Énfasis3 17 2 2 2" xfId="4983" xr:uid="{AFCD764F-F9E0-4CA6-B5B5-42EE65963EC4}"/>
    <cellStyle name="40% - Énfasis3 17 2 2 3" xfId="7474" xr:uid="{119755AD-C675-4728-A3DA-E0E44BD00FB6}"/>
    <cellStyle name="40% - Énfasis3 17 2 2 4" xfId="9516" xr:uid="{CBD5B05A-DD38-4818-A7BD-3D1F98208A2B}"/>
    <cellStyle name="40% - Énfasis3 17 2 2 5" xfId="11127" xr:uid="{39FB4B8D-02CB-4CF4-B712-EA1A14F15AFB}"/>
    <cellStyle name="40% - Énfasis3 17 2 2 6" xfId="13591" xr:uid="{53409781-DB59-4391-A165-B9A9EF9ED43D}"/>
    <cellStyle name="40% - Énfasis3 17 2 2 7" xfId="15626" xr:uid="{719A7B7D-9EB1-48FA-8D52-1A8F8CEBDD3C}"/>
    <cellStyle name="40% - Énfasis3 17 2 2 8" xfId="17660" xr:uid="{1B1C7D23-2ABD-4123-8BD1-48BC004550B1}"/>
    <cellStyle name="40% - Énfasis3 17 2 2 9" xfId="19698" xr:uid="{04FA79FB-ECE1-4EA2-BFA6-51E3A75C771A}"/>
    <cellStyle name="40% - Énfasis3 17 2 3" xfId="4984" xr:uid="{634510A2-5DC4-4B8C-A67F-0F6BE742CB02}"/>
    <cellStyle name="40% - Énfasis3 17 2 4" xfId="6486" xr:uid="{6D717737-1C6D-4714-AC18-DCE2F3F8D547}"/>
    <cellStyle name="40% - Énfasis3 17 2 5" xfId="8534" xr:uid="{7E0844AE-8F93-4EDB-B296-F58E8CE750B7}"/>
    <cellStyle name="40% - Énfasis3 17 2 6" xfId="11128" xr:uid="{ABECEAFF-B440-4ABA-90BC-A44324B688E1}"/>
    <cellStyle name="40% - Énfasis3 17 2 7" xfId="12607" xr:uid="{62840C6B-1CD7-4498-97F3-B85D8724675E}"/>
    <cellStyle name="40% - Énfasis3 17 2 8" xfId="14647" xr:uid="{B1BF195E-B397-4D75-A9B9-6CA5F38D8678}"/>
    <cellStyle name="40% - Énfasis3 17 2 9" xfId="16681" xr:uid="{0CAE478E-B25C-4C03-AD1B-AA11B74F510C}"/>
    <cellStyle name="40% - Énfasis3 17 3" xfId="1745" xr:uid="{81AE6106-9DE8-42B9-8612-A44FBED28B4B}"/>
    <cellStyle name="40% - Énfasis3 17 3 2" xfId="25412" xr:uid="{3B48B90B-EFBE-42A5-BFF2-57A334CD41A1}"/>
    <cellStyle name="40% - Énfasis3 17 3 3" xfId="24821" xr:uid="{5ABDB320-C1E4-4D2F-B6FC-A597672FC6BC}"/>
    <cellStyle name="40% - Énfasis3 17 4" xfId="3338" xr:uid="{59096F9C-8C7F-4B43-B22E-393F0559B030}"/>
    <cellStyle name="40% - Énfasis3 17 4 10" xfId="21739" xr:uid="{C02785E2-E82D-4097-8B73-47BE19D7F9A4}"/>
    <cellStyle name="40% - Énfasis3 17 4 11" xfId="23777" xr:uid="{C123F8D9-7388-4918-AFBE-5407928F8665}"/>
    <cellStyle name="40% - Énfasis3 17 4 2" xfId="4985" xr:uid="{282BB1EC-D588-441F-A794-57EE2B9C13DD}"/>
    <cellStyle name="40% - Énfasis3 17 4 3" xfId="7473" xr:uid="{2E7F6FA3-9404-4D25-85E7-D13EBC43CF1E}"/>
    <cellStyle name="40% - Énfasis3 17 4 4" xfId="9515" xr:uid="{FDB12FE8-60CD-419E-A1C4-CB95EF498E1A}"/>
    <cellStyle name="40% - Énfasis3 17 4 5" xfId="11129" xr:uid="{68324021-0AEC-440F-99B2-AA00E0DF2612}"/>
    <cellStyle name="40% - Énfasis3 17 4 6" xfId="13590" xr:uid="{DD48EA13-B7D7-45E5-8D3F-98FF092AB07C}"/>
    <cellStyle name="40% - Énfasis3 17 4 7" xfId="15625" xr:uid="{ED11C4D8-7F06-48FA-BF05-5CC538D2A71C}"/>
    <cellStyle name="40% - Énfasis3 17 4 8" xfId="17659" xr:uid="{5258D3F7-5D71-48D5-A9D3-B9FAF4AE08EC}"/>
    <cellStyle name="40% - Énfasis3 17 4 9" xfId="19697" xr:uid="{75D35642-E2DA-4976-BA7B-0A056DE5AE3D}"/>
    <cellStyle name="40% - Énfasis3 17 5" xfId="4986" xr:uid="{284687B8-FD7F-4DFF-BD47-293C7E3BD8E9}"/>
    <cellStyle name="40% - Énfasis3 17 6" xfId="6485" xr:uid="{9609D690-14FD-470C-9EE3-7F634BB486D8}"/>
    <cellStyle name="40% - Énfasis3 17 7" xfId="8533" xr:uid="{206B4FBF-2954-488D-B7BB-17354256D0E3}"/>
    <cellStyle name="40% - Énfasis3 17 8" xfId="11130" xr:uid="{7191C27A-BD6E-43D9-9816-72E3872DF82E}"/>
    <cellStyle name="40% - Énfasis3 17 9" xfId="12606" xr:uid="{F25DC508-52E1-4340-BD94-3A5618D483ED}"/>
    <cellStyle name="40% - Énfasis3 18" xfId="664" xr:uid="{2BAC9340-7D30-4F54-851F-010B2FC20A58}"/>
    <cellStyle name="40% - Énfasis3 18 10" xfId="14648" xr:uid="{88E78766-47C8-4CB1-A60E-67C04F040CFD}"/>
    <cellStyle name="40% - Énfasis3 18 11" xfId="16682" xr:uid="{E538B607-391D-4E06-8AE4-C9B7C2F6BD9D}"/>
    <cellStyle name="40% - Énfasis3 18 12" xfId="18717" xr:uid="{F88AF1AA-87D6-4F5F-97AD-CEB115F5B88F}"/>
    <cellStyle name="40% - Énfasis3 18 13" xfId="20763" xr:uid="{48DC4E3A-52C7-4858-90C0-91E7139B9856}"/>
    <cellStyle name="40% - Énfasis3 18 14" xfId="22798" xr:uid="{BC248DFF-B86D-4928-8E36-EF1B39C8F46F}"/>
    <cellStyle name="40% - Énfasis3 18 2" xfId="665" xr:uid="{46E101A9-71ED-4B78-B778-491FD650AA78}"/>
    <cellStyle name="40% - Énfasis3 18 2 10" xfId="18718" xr:uid="{60DE0C35-73B2-487B-9D35-EB396DE67D7A}"/>
    <cellStyle name="40% - Énfasis3 18 2 11" xfId="20764" xr:uid="{10196398-7E20-404D-97DA-FFEC7A0BE76E}"/>
    <cellStyle name="40% - Énfasis3 18 2 12" xfId="22799" xr:uid="{714F05B5-EC4F-45C7-B42C-D3929A0E7DAC}"/>
    <cellStyle name="40% - Énfasis3 18 2 2" xfId="3341" xr:uid="{26509C79-8391-418C-A1FD-682FD97DED0A}"/>
    <cellStyle name="40% - Énfasis3 18 2 2 10" xfId="21742" xr:uid="{25E33B11-13CE-4AF6-9F40-691CB909EBE4}"/>
    <cellStyle name="40% - Énfasis3 18 2 2 11" xfId="23780" xr:uid="{72D7ECA0-E2CD-4A15-922D-B53386FE69F3}"/>
    <cellStyle name="40% - Énfasis3 18 2 2 2" xfId="4987" xr:uid="{C9A2B02B-508A-463F-9352-5515350C560C}"/>
    <cellStyle name="40% - Énfasis3 18 2 2 3" xfId="7476" xr:uid="{8009D674-74D0-4ED0-B55D-F0E55662DB20}"/>
    <cellStyle name="40% - Énfasis3 18 2 2 4" xfId="9518" xr:uid="{FD60F3A2-83AE-4B1B-B3B3-778835270D56}"/>
    <cellStyle name="40% - Énfasis3 18 2 2 5" xfId="11131" xr:uid="{85F12A75-84FF-4148-A8E2-6E1A2ECBEBC9}"/>
    <cellStyle name="40% - Énfasis3 18 2 2 6" xfId="13593" xr:uid="{3C378D28-A5D1-4469-A78B-8163D0ED3924}"/>
    <cellStyle name="40% - Énfasis3 18 2 2 7" xfId="15628" xr:uid="{E4B0D5B7-05D4-4E6D-9D53-87451FB7EAD1}"/>
    <cellStyle name="40% - Énfasis3 18 2 2 8" xfId="17662" xr:uid="{2AEA0829-C038-46B6-BE00-C051BD9EBE32}"/>
    <cellStyle name="40% - Énfasis3 18 2 2 9" xfId="19700" xr:uid="{7D0F9892-B865-4D10-A388-A5EC679E3765}"/>
    <cellStyle name="40% - Énfasis3 18 2 3" xfId="4988" xr:uid="{45386700-6A5E-4E6B-9178-C41205738372}"/>
    <cellStyle name="40% - Énfasis3 18 2 4" xfId="6488" xr:uid="{1050565F-0F32-4626-80F7-1F96303EF47C}"/>
    <cellStyle name="40% - Énfasis3 18 2 5" xfId="8536" xr:uid="{E2B47309-B477-42A3-8567-20E3037AFED0}"/>
    <cellStyle name="40% - Énfasis3 18 2 6" xfId="11132" xr:uid="{E58142D4-1A05-4003-A382-2B33A874AFD4}"/>
    <cellStyle name="40% - Énfasis3 18 2 7" xfId="12609" xr:uid="{9450BBCD-6E31-4BF5-9EC8-757E87B45EFE}"/>
    <cellStyle name="40% - Énfasis3 18 2 8" xfId="14649" xr:uid="{8030EEFE-BF2E-48E7-AFD6-837CF5419974}"/>
    <cellStyle name="40% - Énfasis3 18 2 9" xfId="16683" xr:uid="{D1841B40-B5C3-4045-9DA6-294E95230337}"/>
    <cellStyle name="40% - Énfasis3 18 3" xfId="1746" xr:uid="{7C2C05BC-BB2D-4190-8F09-4D9DA202FBD1}"/>
    <cellStyle name="40% - Énfasis3 18 3 2" xfId="25413" xr:uid="{D7EE57D8-8F50-4792-8583-96B182A4684E}"/>
    <cellStyle name="40% - Énfasis3 18 3 3" xfId="24822" xr:uid="{0EFCF719-8C73-4C10-A773-7D2E6348E30A}"/>
    <cellStyle name="40% - Énfasis3 18 4" xfId="3340" xr:uid="{10A4F612-4BF4-4A22-96D6-E07FFA8577DB}"/>
    <cellStyle name="40% - Énfasis3 18 4 10" xfId="21741" xr:uid="{0B4BD131-F08B-4EC0-8E85-C7017CF9B46B}"/>
    <cellStyle name="40% - Énfasis3 18 4 11" xfId="23779" xr:uid="{CCEBCCD6-CF18-44E3-8EF4-C68DA4FC26E9}"/>
    <cellStyle name="40% - Énfasis3 18 4 2" xfId="4989" xr:uid="{8414F42E-3D93-4EBC-ACCF-ECA330EE3400}"/>
    <cellStyle name="40% - Énfasis3 18 4 3" xfId="7475" xr:uid="{2742194E-1721-434D-BFC9-4C06FF281835}"/>
    <cellStyle name="40% - Énfasis3 18 4 4" xfId="9517" xr:uid="{948F7E91-6A09-4721-8FDB-17B08FBC4BD6}"/>
    <cellStyle name="40% - Énfasis3 18 4 5" xfId="11133" xr:uid="{6D857485-AD2B-48AB-8C7F-9BB015EE3C87}"/>
    <cellStyle name="40% - Énfasis3 18 4 6" xfId="13592" xr:uid="{A75959F8-95FA-4BE7-8F87-0985BB917665}"/>
    <cellStyle name="40% - Énfasis3 18 4 7" xfId="15627" xr:uid="{DDD59CC6-1218-4172-BB25-720322A77311}"/>
    <cellStyle name="40% - Énfasis3 18 4 8" xfId="17661" xr:uid="{5B78B596-2C74-41A0-AA62-58E7944BCA13}"/>
    <cellStyle name="40% - Énfasis3 18 4 9" xfId="19699" xr:uid="{A68D885C-F674-43ED-B945-51BB572E75D6}"/>
    <cellStyle name="40% - Énfasis3 18 5" xfId="4990" xr:uid="{428E5880-97FC-448C-875F-0182A29BBFB2}"/>
    <cellStyle name="40% - Énfasis3 18 6" xfId="6487" xr:uid="{5E8973CE-36CF-43BC-AF44-5FB35429B798}"/>
    <cellStyle name="40% - Énfasis3 18 7" xfId="8535" xr:uid="{9ED676BE-BAAA-4CF1-81CC-B594E8328534}"/>
    <cellStyle name="40% - Énfasis3 18 8" xfId="11134" xr:uid="{5A433266-C7A0-4B32-9DAF-02C802E52C16}"/>
    <cellStyle name="40% - Énfasis3 18 9" xfId="12608" xr:uid="{5A8ADDFD-9114-4647-92CB-49F3DF0F2D1C}"/>
    <cellStyle name="40% - Énfasis3 19" xfId="666" xr:uid="{BBC46F6B-2570-4704-93BC-27FF5D93065D}"/>
    <cellStyle name="40% - Énfasis3 19 10" xfId="14650" xr:uid="{05A0363E-4AE2-4DC7-A625-28115176A54A}"/>
    <cellStyle name="40% - Énfasis3 19 11" xfId="16684" xr:uid="{EFF48E2D-678F-4C5F-B1A2-C751969D2D3D}"/>
    <cellStyle name="40% - Énfasis3 19 12" xfId="18719" xr:uid="{6D20B612-8C62-415A-A970-5D97A7911FF4}"/>
    <cellStyle name="40% - Énfasis3 19 13" xfId="20765" xr:uid="{883ADFD7-0BA9-4725-B429-0C939A02B121}"/>
    <cellStyle name="40% - Énfasis3 19 14" xfId="22800" xr:uid="{3AEE30BA-02D2-4465-9817-CBB6D361D64F}"/>
    <cellStyle name="40% - Énfasis3 19 2" xfId="667" xr:uid="{F7002F5B-86E2-4FBB-9D3D-01D860DDF1C3}"/>
    <cellStyle name="40% - Énfasis3 19 2 10" xfId="18720" xr:uid="{7A838544-9CEC-41FA-A29E-FDFBC46422B1}"/>
    <cellStyle name="40% - Énfasis3 19 2 11" xfId="20766" xr:uid="{D8E2AD02-148E-48F1-ACB7-5BCC7966EA1F}"/>
    <cellStyle name="40% - Énfasis3 19 2 12" xfId="22801" xr:uid="{F9202C3B-AA7C-4F10-8156-7D409201D51F}"/>
    <cellStyle name="40% - Énfasis3 19 2 2" xfId="3343" xr:uid="{9AC961CC-7F51-46B1-AE98-EF4D4194C1B4}"/>
    <cellStyle name="40% - Énfasis3 19 2 2 10" xfId="21744" xr:uid="{BCDF714B-48CF-42DA-A997-20C77767AE8B}"/>
    <cellStyle name="40% - Énfasis3 19 2 2 11" xfId="23782" xr:uid="{2C719CEA-8874-41C1-AC2A-073D2ADD069C}"/>
    <cellStyle name="40% - Énfasis3 19 2 2 2" xfId="4991" xr:uid="{844BFC7D-8DAA-452F-B3DB-B5200F81F180}"/>
    <cellStyle name="40% - Énfasis3 19 2 2 3" xfId="7478" xr:uid="{0E38E201-D994-43D9-827F-263B1CFD90CB}"/>
    <cellStyle name="40% - Énfasis3 19 2 2 4" xfId="9520" xr:uid="{50F69A84-57CC-4B95-B312-D8C392AC22B0}"/>
    <cellStyle name="40% - Énfasis3 19 2 2 5" xfId="11135" xr:uid="{47D1D553-6B7C-45AC-8221-9951F5C35124}"/>
    <cellStyle name="40% - Énfasis3 19 2 2 6" xfId="13595" xr:uid="{CF48529E-DDF1-4ACE-AEE3-D84AC799AC96}"/>
    <cellStyle name="40% - Énfasis3 19 2 2 7" xfId="15630" xr:uid="{FAD757B9-C5FA-46CC-BBD3-22C4F756D1DF}"/>
    <cellStyle name="40% - Énfasis3 19 2 2 8" xfId="17664" xr:uid="{1F45D5AC-82BB-44C5-A64C-5EF173C719E1}"/>
    <cellStyle name="40% - Énfasis3 19 2 2 9" xfId="19702" xr:uid="{565F7464-7D30-4818-89C5-6EF572F31358}"/>
    <cellStyle name="40% - Énfasis3 19 2 3" xfId="4992" xr:uid="{FEE05A36-B00F-4032-BC61-DEB39172D4BD}"/>
    <cellStyle name="40% - Énfasis3 19 2 4" xfId="6490" xr:uid="{43B7A694-7086-4E0F-BFCF-DA141F00759F}"/>
    <cellStyle name="40% - Énfasis3 19 2 5" xfId="8538" xr:uid="{EB58D2BE-9522-4004-8185-C888E1109FDD}"/>
    <cellStyle name="40% - Énfasis3 19 2 6" xfId="11136" xr:uid="{D69AE70C-699D-4DB6-80C2-3FE70127C7CB}"/>
    <cellStyle name="40% - Énfasis3 19 2 7" xfId="12611" xr:uid="{42DE3344-9B52-4F03-BAC6-BC99999024ED}"/>
    <cellStyle name="40% - Énfasis3 19 2 8" xfId="14651" xr:uid="{2F02222E-1CF0-4FBF-B5C8-B25444849AF6}"/>
    <cellStyle name="40% - Énfasis3 19 2 9" xfId="16685" xr:uid="{79511852-6F23-4D15-8E18-54D56EB99369}"/>
    <cellStyle name="40% - Énfasis3 19 3" xfId="1747" xr:uid="{FA50A545-1F94-46E7-B9D3-F57921F29497}"/>
    <cellStyle name="40% - Énfasis3 19 3 2" xfId="25414" xr:uid="{C3DE3F3D-3C84-49DD-A4EF-D3D5271AA79D}"/>
    <cellStyle name="40% - Énfasis3 19 3 3" xfId="24823" xr:uid="{BF9AA670-9333-4CB9-B887-7B8167B8754A}"/>
    <cellStyle name="40% - Énfasis3 19 4" xfId="3342" xr:uid="{3F34749F-8F3D-42CF-AAAF-C5F70874856A}"/>
    <cellStyle name="40% - Énfasis3 19 4 10" xfId="21743" xr:uid="{C3FC046A-39E4-4E60-B2CF-DEF0868B5CCE}"/>
    <cellStyle name="40% - Énfasis3 19 4 11" xfId="23781" xr:uid="{10E8715F-A3D9-44CC-83DA-5088C6CCFE6B}"/>
    <cellStyle name="40% - Énfasis3 19 4 2" xfId="4993" xr:uid="{164068E9-6030-4F8F-B643-ED325E116A72}"/>
    <cellStyle name="40% - Énfasis3 19 4 3" xfId="7477" xr:uid="{085676F5-8332-4BFE-BBE1-86EB9F1CA129}"/>
    <cellStyle name="40% - Énfasis3 19 4 4" xfId="9519" xr:uid="{A10C2B2F-B6B3-451F-B873-2DCA659C83FD}"/>
    <cellStyle name="40% - Énfasis3 19 4 5" xfId="11137" xr:uid="{14ECCEB5-F774-47B2-95F7-E3EEC409CD4E}"/>
    <cellStyle name="40% - Énfasis3 19 4 6" xfId="13594" xr:uid="{DA01C29E-37B6-4D80-9513-1770AE402ABC}"/>
    <cellStyle name="40% - Énfasis3 19 4 7" xfId="15629" xr:uid="{E83059BF-4F26-40B1-9FFF-289051BE3E73}"/>
    <cellStyle name="40% - Énfasis3 19 4 8" xfId="17663" xr:uid="{995E1C81-4F9B-4AA7-8D79-46DA19FB0EFE}"/>
    <cellStyle name="40% - Énfasis3 19 4 9" xfId="19701" xr:uid="{0510D4BC-86BE-43E1-9F91-4DF041B25F30}"/>
    <cellStyle name="40% - Énfasis3 19 5" xfId="4994" xr:uid="{B99F33AE-F4C7-41A5-90F0-ED99C7AA8FA9}"/>
    <cellStyle name="40% - Énfasis3 19 6" xfId="6489" xr:uid="{883D196B-EB86-4A50-841B-362FA20EF766}"/>
    <cellStyle name="40% - Énfasis3 19 7" xfId="8537" xr:uid="{AA0D17D8-62ED-4090-8EB8-ACD8680FCCDA}"/>
    <cellStyle name="40% - Énfasis3 19 8" xfId="11138" xr:uid="{B41EB143-55F6-4DA0-9354-4311016E55D2}"/>
    <cellStyle name="40% - Énfasis3 19 9" xfId="12610" xr:uid="{F46A1D6A-DFDA-452F-8CF4-ADFFAFCD5F5F}"/>
    <cellStyle name="40% - Énfasis3 2" xfId="668" xr:uid="{953B0AD1-8B9D-4D0E-9D3C-8ADBF64CA9AF}"/>
    <cellStyle name="40% - Énfasis3 2 10" xfId="1748" xr:uid="{BB7BA75F-568A-422B-BD54-ED564261D60A}"/>
    <cellStyle name="40% - Énfasis3 2 11" xfId="1749" xr:uid="{6366E70F-7E8D-4AA1-A9D5-F23EC86BEA1F}"/>
    <cellStyle name="40% - Énfasis3 2 12" xfId="1750" xr:uid="{0F3F8EBA-AB34-4613-BA57-491EE3CC7F63}"/>
    <cellStyle name="40% - Énfasis3 2 13" xfId="1751" xr:uid="{36D33FC1-943D-40C3-9E88-448CFEA65B70}"/>
    <cellStyle name="40% - Énfasis3 2 14" xfId="1752" xr:uid="{AFFD1BB5-60B1-438A-85DE-6D38B9579881}"/>
    <cellStyle name="40% - Énfasis3 2 15" xfId="1753" xr:uid="{DF6BC13B-E4CB-4634-9EAA-832A62FC321D}"/>
    <cellStyle name="40% - Énfasis3 2 16" xfId="1754" xr:uid="{20A62B2C-B440-4E96-9BE6-4B6B34893F54}"/>
    <cellStyle name="40% - Énfasis3 2 17" xfId="1755" xr:uid="{3ADF908D-9297-491A-922E-61EDBA647059}"/>
    <cellStyle name="40% - Énfasis3 2 18" xfId="1756" xr:uid="{20911025-6821-42CD-B50E-A1EDD0FDCA1A}"/>
    <cellStyle name="40% - Énfasis3 2 19" xfId="1757" xr:uid="{1C412248-F386-4D88-9064-117B35564B2D}"/>
    <cellStyle name="40% - Énfasis3 2 2" xfId="669" xr:uid="{B44D725C-25EB-4180-B13B-2AEF5C109596}"/>
    <cellStyle name="40% - Énfasis3 2 2 10" xfId="14653" xr:uid="{228A007B-4E9C-473D-B6B6-BD7B60449FB1}"/>
    <cellStyle name="40% - Énfasis3 2 2 11" xfId="16687" xr:uid="{5DEEDC6B-5CAE-41E6-B245-55186A42486C}"/>
    <cellStyle name="40% - Énfasis3 2 2 12" xfId="18722" xr:uid="{30282EC4-C998-4791-8874-FCB9484129E8}"/>
    <cellStyle name="40% - Énfasis3 2 2 13" xfId="20768" xr:uid="{F78D5DA8-D23A-4251-B6E8-F2A7A9DDF757}"/>
    <cellStyle name="40% - Énfasis3 2 2 14" xfId="22803" xr:uid="{E4BB4B58-2EA8-4C3A-832B-6D0F7CFB4BB4}"/>
    <cellStyle name="40% - Énfasis3 2 2 2" xfId="1759" xr:uid="{E67E3EDD-D1DB-44C1-B59F-54D32EE956E8}"/>
    <cellStyle name="40% - Énfasis3 2 2 3" xfId="1758" xr:uid="{21BBC156-9AC3-4BC8-9540-256378B63E92}"/>
    <cellStyle name="40% - Énfasis3 2 2 4" xfId="3345" xr:uid="{CECB2073-D657-44D9-A4A8-8F52912E629C}"/>
    <cellStyle name="40% - Énfasis3 2 2 4 10" xfId="21746" xr:uid="{73807494-61CA-46DD-9606-1FBD085A7C10}"/>
    <cellStyle name="40% - Énfasis3 2 2 4 11" xfId="23784" xr:uid="{77AEFF9D-4A38-49A3-8F27-57867A115200}"/>
    <cellStyle name="40% - Énfasis3 2 2 4 2" xfId="4995" xr:uid="{34864A55-528D-42D4-8189-B319D4DFF0DF}"/>
    <cellStyle name="40% - Énfasis3 2 2 4 3" xfId="7480" xr:uid="{E3AD0DE0-2B82-4CBB-BF2A-9626260077F7}"/>
    <cellStyle name="40% - Énfasis3 2 2 4 4" xfId="9522" xr:uid="{74109BA8-89C3-4343-91FE-C60AE012A001}"/>
    <cellStyle name="40% - Énfasis3 2 2 4 5" xfId="11139" xr:uid="{16BBC5F5-93AD-4450-AFDB-49B38214DD2C}"/>
    <cellStyle name="40% - Énfasis3 2 2 4 6" xfId="13597" xr:uid="{1C1C7061-2268-4CE9-8488-0745DB578B4A}"/>
    <cellStyle name="40% - Énfasis3 2 2 4 7" xfId="15632" xr:uid="{A90CAF33-8C7E-4705-BDD3-83000043C8AC}"/>
    <cellStyle name="40% - Énfasis3 2 2 4 8" xfId="17666" xr:uid="{88AF6223-CB60-4F5A-BEFD-06F8C52D562A}"/>
    <cellStyle name="40% - Énfasis3 2 2 4 9" xfId="19704" xr:uid="{A64BA44F-73AD-4D15-BFCD-9D5905085611}"/>
    <cellStyle name="40% - Énfasis3 2 2 5" xfId="4996" xr:uid="{B58E9832-28D9-46AD-A27F-F85139AA351E}"/>
    <cellStyle name="40% - Énfasis3 2 2 6" xfId="6492" xr:uid="{DE8E46B8-3601-4631-A675-22BDC4159F35}"/>
    <cellStyle name="40% - Énfasis3 2 2 7" xfId="8540" xr:uid="{B39C8EA0-9A7A-4288-B5C5-2E33906BFB9D}"/>
    <cellStyle name="40% - Énfasis3 2 2 8" xfId="11140" xr:uid="{C77F8316-9229-44CB-BCAE-728ABD51B244}"/>
    <cellStyle name="40% - Énfasis3 2 2 9" xfId="12613" xr:uid="{C79A4B0F-4E18-4955-B5DE-E572A31EF2D7}"/>
    <cellStyle name="40% - Énfasis3 2 20" xfId="1760" xr:uid="{00117586-1D00-4C06-83A1-B5647F51D254}"/>
    <cellStyle name="40% - Énfasis3 2 21" xfId="1761" xr:uid="{0CF732B0-8580-4FF7-9BCB-F792818FF64F}"/>
    <cellStyle name="40% - Énfasis3 2 22" xfId="1762" xr:uid="{0D921B02-B889-4183-90C1-ECD709A519F7}"/>
    <cellStyle name="40% - Énfasis3 2 22 10" xfId="19083" xr:uid="{54C24C9C-2926-4A4C-8EC7-17C1BF9031F8}"/>
    <cellStyle name="40% - Énfasis3 2 22 11" xfId="21128" xr:uid="{D21BDC8E-38DF-4AF2-A7D4-4CA298F2C856}"/>
    <cellStyle name="40% - Énfasis3 2 22 12" xfId="23164" xr:uid="{B6DD5E86-B072-4F00-8758-D0A01014E12C}"/>
    <cellStyle name="40% - Énfasis3 2 22 2" xfId="3716" xr:uid="{55030B57-59D0-4568-89E5-8E285C1A11D1}"/>
    <cellStyle name="40% - Énfasis3 2 22 2 10" xfId="22107" xr:uid="{8CB75156-3D2C-4534-A452-D8CCD5B0EE3D}"/>
    <cellStyle name="40% - Énfasis3 2 22 2 11" xfId="24146" xr:uid="{FF81793A-0FD1-4540-BFB3-DBE045145043}"/>
    <cellStyle name="40% - Énfasis3 2 22 2 2" xfId="4997" xr:uid="{0C8BEDA4-0F41-4857-9856-62CB9FA6CCF4}"/>
    <cellStyle name="40% - Énfasis3 2 22 2 3" xfId="7844" xr:uid="{1A8EDAF1-ABC0-4ABB-A95B-7643D1670723}"/>
    <cellStyle name="40% - Énfasis3 2 22 2 4" xfId="9884" xr:uid="{F4DD6E0B-0B76-453F-AE40-227ACCEA5A6D}"/>
    <cellStyle name="40% - Énfasis3 2 22 2 5" xfId="11141" xr:uid="{6E5CD2CE-5A41-4B52-A05A-F42D29F7BCED}"/>
    <cellStyle name="40% - Énfasis3 2 22 2 6" xfId="13958" xr:uid="{1760F2B5-C196-4779-AABB-7CBF081863B5}"/>
    <cellStyle name="40% - Énfasis3 2 22 2 7" xfId="15994" xr:uid="{24D43E3D-79CF-42AB-A0F5-7E51650197F6}"/>
    <cellStyle name="40% - Énfasis3 2 22 2 8" xfId="18028" xr:uid="{34DC0EDF-ECA5-497F-845B-FE3F5D966CCF}"/>
    <cellStyle name="40% - Énfasis3 2 22 2 9" xfId="20066" xr:uid="{8E9E7C8C-22D1-413B-A209-BE362A0F2DF5}"/>
    <cellStyle name="40% - Énfasis3 2 22 3" xfId="4998" xr:uid="{07AFFF4A-C0C7-4704-8CEE-27C1A35E75B3}"/>
    <cellStyle name="40% - Énfasis3 2 22 4" xfId="6858" xr:uid="{36AF098D-5AF7-4A0A-B1A1-F473D624F080}"/>
    <cellStyle name="40% - Énfasis3 2 22 5" xfId="8901" xr:uid="{291C9206-CB28-4C91-868F-9CB3FDD7E29C}"/>
    <cellStyle name="40% - Énfasis3 2 22 6" xfId="11142" xr:uid="{FCF1637F-17A0-4BBE-9711-778BD8690BE4}"/>
    <cellStyle name="40% - Énfasis3 2 22 7" xfId="12975" xr:uid="{8572ACFC-EC46-4D91-91AC-FB907EAC4B85}"/>
    <cellStyle name="40% - Énfasis3 2 22 8" xfId="15014" xr:uid="{19DDABAD-87BD-426A-8BF7-94768F7CC57F}"/>
    <cellStyle name="40% - Énfasis3 2 22 9" xfId="17048" xr:uid="{3491CF49-2136-4EA9-BB4D-85F266E52EE0}"/>
    <cellStyle name="40% - Énfasis3 2 23" xfId="3344" xr:uid="{6D714CBA-2768-49BF-BA54-41C98DAF387F}"/>
    <cellStyle name="40% - Énfasis3 2 23 10" xfId="21745" xr:uid="{B0B4DE27-5C4A-4949-9C18-13DE765BA9CA}"/>
    <cellStyle name="40% - Énfasis3 2 23 11" xfId="23783" xr:uid="{D8B120F3-F0C9-4FA7-8C71-11643610A8D5}"/>
    <cellStyle name="40% - Énfasis3 2 23 2" xfId="4999" xr:uid="{1A0818E1-C08F-4FB8-AE09-05EB8B9F6DAA}"/>
    <cellStyle name="40% - Énfasis3 2 23 3" xfId="7479" xr:uid="{320675C0-FEBF-4D0C-823B-9769DF79B698}"/>
    <cellStyle name="40% - Énfasis3 2 23 4" xfId="9521" xr:uid="{C2E5C827-50FC-473F-BD23-9FD380F258AE}"/>
    <cellStyle name="40% - Énfasis3 2 23 5" xfId="11143" xr:uid="{97652F06-0B42-4280-8FD2-5D82E8DDDFEB}"/>
    <cellStyle name="40% - Énfasis3 2 23 6" xfId="13596" xr:uid="{17BC4DC8-FDEA-4599-8FC3-E140D462A952}"/>
    <cellStyle name="40% - Énfasis3 2 23 7" xfId="15631" xr:uid="{9E470FE7-C734-4A09-8DD0-194C61C85F8A}"/>
    <cellStyle name="40% - Énfasis3 2 23 8" xfId="17665" xr:uid="{BB153121-9A03-4FB8-97B0-A3D17E567BF9}"/>
    <cellStyle name="40% - Énfasis3 2 23 9" xfId="19703" xr:uid="{3544312F-C6E1-482A-AABD-5CEC9520FAAF}"/>
    <cellStyle name="40% - Énfasis3 2 24" xfId="5000" xr:uid="{30F1249E-BBCD-49CF-A471-5C656DF9A9DA}"/>
    <cellStyle name="40% - Énfasis3 2 25" xfId="6491" xr:uid="{1C20ADAA-DDB8-4A37-A640-EC849BEABBB8}"/>
    <cellStyle name="40% - Énfasis3 2 26" xfId="8539" xr:uid="{651425FF-3E7B-4A15-B679-D078F847EDF2}"/>
    <cellStyle name="40% - Énfasis3 2 27" xfId="11144" xr:uid="{9AAD5672-4BAA-482D-9FD1-822DA995A1DE}"/>
    <cellStyle name="40% - Énfasis3 2 28" xfId="12612" xr:uid="{267E13A2-A33D-4EF8-B1E3-18FBEC0724CD}"/>
    <cellStyle name="40% - Énfasis3 2 29" xfId="14652" xr:uid="{B008B630-5B6F-4049-9DDF-C29069FC9464}"/>
    <cellStyle name="40% - Énfasis3 2 3" xfId="1763" xr:uid="{E83C197D-E494-4731-8250-3A4391D28FFB}"/>
    <cellStyle name="40% - Énfasis3 2 3 2" xfId="25415" xr:uid="{6E9A3F92-E4DF-46FD-A197-7F751EE633C5}"/>
    <cellStyle name="40% - Énfasis3 2 3 3" xfId="24824" xr:uid="{B23B4E35-4FAC-489B-A1A8-CF1F91E46EB1}"/>
    <cellStyle name="40% - Énfasis3 2 30" xfId="16686" xr:uid="{3C6477AC-99C1-4DF0-BAFD-198419FFB37E}"/>
    <cellStyle name="40% - Énfasis3 2 31" xfId="18721" xr:uid="{65AA2D24-B99C-46B8-B9FA-630F8A5647A8}"/>
    <cellStyle name="40% - Énfasis3 2 32" xfId="20767" xr:uid="{736B1E0B-6D76-4AA4-B431-27555600665C}"/>
    <cellStyle name="40% - Énfasis3 2 33" xfId="22802" xr:uid="{11034F6A-6345-4EBC-9B95-958B40C592C4}"/>
    <cellStyle name="40% - Énfasis3 2 34" xfId="24295" xr:uid="{61E17A7F-21A3-4C34-9359-B3043E2A8EAC}"/>
    <cellStyle name="40% - Énfasis3 2 4" xfId="1764" xr:uid="{4D08BB72-B2D7-4AFA-AB42-D92EE5F33D1F}"/>
    <cellStyle name="40% - Énfasis3 2 5" xfId="1765" xr:uid="{08723A34-FA05-46EE-AE7C-A4FEA752C38F}"/>
    <cellStyle name="40% - Énfasis3 2 6" xfId="1766" xr:uid="{A4BE8623-3279-4E14-9EED-7352460898E6}"/>
    <cellStyle name="40% - Énfasis3 2 7" xfId="1767" xr:uid="{2ACC3526-77DC-45EB-A0E2-4E3300EC1639}"/>
    <cellStyle name="40% - Énfasis3 2 8" xfId="1768" xr:uid="{FC31CABA-FF21-416D-9FEE-9B54A85A0325}"/>
    <cellStyle name="40% - Énfasis3 2 9" xfId="1769" xr:uid="{A5103D13-BCE3-4534-AD6D-89571D37C89A}"/>
    <cellStyle name="40% - Énfasis3 20" xfId="670" xr:uid="{E6B51C08-C1B8-4B44-96E2-50223173B4A1}"/>
    <cellStyle name="40% - Énfasis3 20 10" xfId="14654" xr:uid="{516A9291-55D7-4246-8270-D998AF114F84}"/>
    <cellStyle name="40% - Énfasis3 20 11" xfId="16688" xr:uid="{8749DF9B-4748-4276-9002-3C2B8D8D68A0}"/>
    <cellStyle name="40% - Énfasis3 20 12" xfId="18723" xr:uid="{4E684F77-A652-4F7A-A12D-DFC4380EAD06}"/>
    <cellStyle name="40% - Énfasis3 20 13" xfId="20769" xr:uid="{79C520EC-4251-4531-A0C7-0847EF71F755}"/>
    <cellStyle name="40% - Énfasis3 20 14" xfId="22804" xr:uid="{EE468FA5-23C6-4F4E-AC5C-E31CD1AE8C95}"/>
    <cellStyle name="40% - Énfasis3 20 2" xfId="671" xr:uid="{2C6E53BD-2D4A-40DD-B0C5-B36CEDDEE2EA}"/>
    <cellStyle name="40% - Énfasis3 20 2 10" xfId="18724" xr:uid="{CDE00755-B7DC-47E8-9F57-09BB3B0B8D02}"/>
    <cellStyle name="40% - Énfasis3 20 2 11" xfId="20770" xr:uid="{E61CB3D7-913C-42EA-A4A2-AF761D793C75}"/>
    <cellStyle name="40% - Énfasis3 20 2 12" xfId="22805" xr:uid="{283D0705-113E-42F2-824F-1FFA7CFD6395}"/>
    <cellStyle name="40% - Énfasis3 20 2 2" xfId="3347" xr:uid="{1F0F1EA8-8A52-4A9C-AD5F-1A5B4EE44AAB}"/>
    <cellStyle name="40% - Énfasis3 20 2 2 10" xfId="21748" xr:uid="{58140617-C1E5-4DB1-9050-982FAE757579}"/>
    <cellStyle name="40% - Énfasis3 20 2 2 11" xfId="23786" xr:uid="{5972AE8D-DB2A-4EE9-B025-06105083A20F}"/>
    <cellStyle name="40% - Énfasis3 20 2 2 2" xfId="5001" xr:uid="{8A9DF483-E1C7-460B-98C3-580F7BC5A288}"/>
    <cellStyle name="40% - Énfasis3 20 2 2 3" xfId="7482" xr:uid="{88E99C47-ACFC-45AE-B0D6-08ABFFD5F88F}"/>
    <cellStyle name="40% - Énfasis3 20 2 2 4" xfId="9524" xr:uid="{A866616B-CD48-46FA-A2BB-AE6EA04968B9}"/>
    <cellStyle name="40% - Énfasis3 20 2 2 5" xfId="11145" xr:uid="{B572A696-2DF0-4243-BF72-FBC62FA22F88}"/>
    <cellStyle name="40% - Énfasis3 20 2 2 6" xfId="13599" xr:uid="{8463BAE9-C731-4A73-A93A-FD32676D44D0}"/>
    <cellStyle name="40% - Énfasis3 20 2 2 7" xfId="15634" xr:uid="{EE87F870-161A-4FAB-96F9-06E1A1210B9C}"/>
    <cellStyle name="40% - Énfasis3 20 2 2 8" xfId="17668" xr:uid="{0BF0AA41-FCF0-4BB0-AEEC-037C7501CAF1}"/>
    <cellStyle name="40% - Énfasis3 20 2 2 9" xfId="19706" xr:uid="{3C9C428A-2EDB-4D64-94FE-A03D8D0B5D1A}"/>
    <cellStyle name="40% - Énfasis3 20 2 3" xfId="5002" xr:uid="{90A555DE-CF5A-4579-9897-BF5023C5BEAB}"/>
    <cellStyle name="40% - Énfasis3 20 2 4" xfId="6494" xr:uid="{93CE6C34-E8D2-4C91-9806-AC709E78BFA8}"/>
    <cellStyle name="40% - Énfasis3 20 2 5" xfId="8542" xr:uid="{217CFF79-62E5-4D49-9FC8-E45F6316344D}"/>
    <cellStyle name="40% - Énfasis3 20 2 6" xfId="11146" xr:uid="{5A59B61E-2476-4F89-8376-4AAC8DF03AF3}"/>
    <cellStyle name="40% - Énfasis3 20 2 7" xfId="12615" xr:uid="{E1F031C6-EA41-4AA5-B03C-631D49D152BB}"/>
    <cellStyle name="40% - Énfasis3 20 2 8" xfId="14655" xr:uid="{BCB9FF39-FC5F-4332-9CD9-D422C19F0D77}"/>
    <cellStyle name="40% - Énfasis3 20 2 9" xfId="16689" xr:uid="{D9A5E036-E87E-4692-86CD-FACC20AA28CC}"/>
    <cellStyle name="40% - Énfasis3 20 3" xfId="1770" xr:uid="{4E52D621-2A66-4A3A-82EE-67B2224B33DD}"/>
    <cellStyle name="40% - Énfasis3 20 3 2" xfId="25416" xr:uid="{CF7271EF-1D92-4A2D-850F-326AA89FEFFE}"/>
    <cellStyle name="40% - Énfasis3 20 3 3" xfId="24825" xr:uid="{8CEC7246-140A-45EF-9499-77455170E183}"/>
    <cellStyle name="40% - Énfasis3 20 4" xfId="3346" xr:uid="{4120A48D-E3CE-4BDE-987C-D5C02817538B}"/>
    <cellStyle name="40% - Énfasis3 20 4 10" xfId="21747" xr:uid="{C0C72CF0-8756-4D4C-AFAB-1D1E7A732C7F}"/>
    <cellStyle name="40% - Énfasis3 20 4 11" xfId="23785" xr:uid="{7DF50962-D6FA-4107-87CB-3E0B475A186F}"/>
    <cellStyle name="40% - Énfasis3 20 4 2" xfId="5003" xr:uid="{CFE9C9B7-5112-48A3-90F6-A9F2FDBA853A}"/>
    <cellStyle name="40% - Énfasis3 20 4 3" xfId="7481" xr:uid="{8649EFC4-170A-4EBA-89D0-0B5BFD271F90}"/>
    <cellStyle name="40% - Énfasis3 20 4 4" xfId="9523" xr:uid="{33A1A7C2-353F-42FB-8A03-0904FBC016E7}"/>
    <cellStyle name="40% - Énfasis3 20 4 5" xfId="11147" xr:uid="{C60EB526-0952-483E-A599-F0DF00FF88AC}"/>
    <cellStyle name="40% - Énfasis3 20 4 6" xfId="13598" xr:uid="{96F0D7F4-71D4-4F8F-B992-D5D718879979}"/>
    <cellStyle name="40% - Énfasis3 20 4 7" xfId="15633" xr:uid="{F6CAA0A1-FA02-4F88-B6A4-D45AA9F5B5DA}"/>
    <cellStyle name="40% - Énfasis3 20 4 8" xfId="17667" xr:uid="{4E48CC6C-1C96-4880-93E2-BFC1D4B08E2B}"/>
    <cellStyle name="40% - Énfasis3 20 4 9" xfId="19705" xr:uid="{2CAC1C04-8DF5-4F72-BD89-232382390474}"/>
    <cellStyle name="40% - Énfasis3 20 5" xfId="5004" xr:uid="{82655537-B579-42C2-95EA-24AF209604E1}"/>
    <cellStyle name="40% - Énfasis3 20 6" xfId="6493" xr:uid="{9109BCA7-7122-4C61-94CB-08FE757C5CE1}"/>
    <cellStyle name="40% - Énfasis3 20 7" xfId="8541" xr:uid="{9DC67692-017D-4B3F-B39A-05D3C56D93CB}"/>
    <cellStyle name="40% - Énfasis3 20 8" xfId="11148" xr:uid="{A6505457-0806-4E2E-94FA-CAEB94441958}"/>
    <cellStyle name="40% - Énfasis3 20 9" xfId="12614" xr:uid="{85B2F2D1-A329-4195-B09C-D55334770000}"/>
    <cellStyle name="40% - Énfasis3 21" xfId="672" xr:uid="{832B7BA7-35BE-4D47-81E6-776B5B0A2174}"/>
    <cellStyle name="40% - Énfasis3 21 10" xfId="16690" xr:uid="{128E6F17-A39C-432C-BA64-B69E181594DC}"/>
    <cellStyle name="40% - Énfasis3 21 11" xfId="18725" xr:uid="{D9A8E88C-D649-4E62-BBC5-A26DA14A6997}"/>
    <cellStyle name="40% - Énfasis3 21 12" xfId="20771" xr:uid="{4F845AD9-60DD-4F30-9060-B415B21FAD66}"/>
    <cellStyle name="40% - Énfasis3 21 13" xfId="22806" xr:uid="{727D24C0-1478-4AB9-B385-0A24F3E15311}"/>
    <cellStyle name="40% - Énfasis3 21 14" xfId="24296" xr:uid="{677B102E-ECAD-4146-80D6-11D624F60807}"/>
    <cellStyle name="40% - Énfasis3 21 2" xfId="673" xr:uid="{ABFEAB81-FBB6-4043-A387-45C4CAB0A9BE}"/>
    <cellStyle name="40% - Énfasis3 21 2 10" xfId="18726" xr:uid="{22EDDAAE-2416-44AE-A5C2-EA97958999BB}"/>
    <cellStyle name="40% - Énfasis3 21 2 11" xfId="20772" xr:uid="{487628D9-8506-4DA5-A661-261EDB68C468}"/>
    <cellStyle name="40% - Énfasis3 21 2 12" xfId="22807" xr:uid="{3E3BC6FB-CDA3-4B13-8022-1ACA8B103B6A}"/>
    <cellStyle name="40% - Énfasis3 21 2 2" xfId="3349" xr:uid="{82238283-CE52-4D70-A4B2-6320BA79F625}"/>
    <cellStyle name="40% - Énfasis3 21 2 2 10" xfId="21750" xr:uid="{65B6A2A3-5985-420C-98E1-6992FAFF4D79}"/>
    <cellStyle name="40% - Énfasis3 21 2 2 11" xfId="23788" xr:uid="{91EFFCDC-836B-4120-B8E2-08CEC5D7B6B8}"/>
    <cellStyle name="40% - Énfasis3 21 2 2 2" xfId="5005" xr:uid="{2892ED8F-28FB-4F92-86FA-30E7771553D2}"/>
    <cellStyle name="40% - Énfasis3 21 2 2 3" xfId="7484" xr:uid="{79A436DC-6ECE-45A5-A3C1-B709B9AF894A}"/>
    <cellStyle name="40% - Énfasis3 21 2 2 4" xfId="9526" xr:uid="{9975E35D-412B-4A42-AA79-C8A71CC769A0}"/>
    <cellStyle name="40% - Énfasis3 21 2 2 5" xfId="11149" xr:uid="{5D9EA293-7D55-4BF8-80CA-E594BD577363}"/>
    <cellStyle name="40% - Énfasis3 21 2 2 6" xfId="13601" xr:uid="{180FFA49-7B67-4E58-BD59-732917EBFD25}"/>
    <cellStyle name="40% - Énfasis3 21 2 2 7" xfId="15636" xr:uid="{A82493BF-A891-40E1-9B6C-2C6BD60A9B53}"/>
    <cellStyle name="40% - Énfasis3 21 2 2 8" xfId="17670" xr:uid="{E96F1C7C-29CF-4492-9ACF-8C3941E3813B}"/>
    <cellStyle name="40% - Énfasis3 21 2 2 9" xfId="19708" xr:uid="{9DC0FC9A-5D76-420C-AB8C-EF4474F2FB14}"/>
    <cellStyle name="40% - Énfasis3 21 2 3" xfId="5006" xr:uid="{839CA845-B1B8-4BA2-9C59-3F91D3C89954}"/>
    <cellStyle name="40% - Énfasis3 21 2 4" xfId="6496" xr:uid="{21798B7A-4194-418D-84B5-FDAE38D9B9CC}"/>
    <cellStyle name="40% - Énfasis3 21 2 5" xfId="8544" xr:uid="{2C3DFEF6-73C7-431A-B63D-82548FF3E991}"/>
    <cellStyle name="40% - Énfasis3 21 2 6" xfId="11150" xr:uid="{37746263-3AA6-4451-89FB-47A9DE4AE79F}"/>
    <cellStyle name="40% - Énfasis3 21 2 7" xfId="12617" xr:uid="{47D773E5-3BB2-4D11-8CA1-3202B1718848}"/>
    <cellStyle name="40% - Énfasis3 21 2 8" xfId="14657" xr:uid="{FB8BB1E9-AF00-4593-B4E0-6DE9B6194C6C}"/>
    <cellStyle name="40% - Énfasis3 21 2 9" xfId="16691" xr:uid="{EE74FAB8-5A9A-4B53-8E28-E98729A22C49}"/>
    <cellStyle name="40% - Énfasis3 21 3" xfId="3348" xr:uid="{2816EC9A-ED6E-4D0A-B981-3AAC6BB89E67}"/>
    <cellStyle name="40% - Énfasis3 21 3 10" xfId="21749" xr:uid="{07AA7443-5981-4FCD-B431-CA3041BADA9A}"/>
    <cellStyle name="40% - Énfasis3 21 3 11" xfId="23787" xr:uid="{191014BC-3CEE-457A-B267-5250910AEEE2}"/>
    <cellStyle name="40% - Énfasis3 21 3 2" xfId="5007" xr:uid="{6B126B30-AFCE-4FDF-8BEF-6C40EC7D22E4}"/>
    <cellStyle name="40% - Énfasis3 21 3 3" xfId="7483" xr:uid="{AD69E667-B83B-423F-B809-0767F7F027D6}"/>
    <cellStyle name="40% - Énfasis3 21 3 4" xfId="9525" xr:uid="{218AFDBB-F37F-474B-90D8-79F964D13381}"/>
    <cellStyle name="40% - Énfasis3 21 3 5" xfId="11151" xr:uid="{2C7EEE27-9045-4E67-A791-BB1142978D8E}"/>
    <cellStyle name="40% - Énfasis3 21 3 6" xfId="13600" xr:uid="{CE6F7311-06B8-4D29-889F-E0B4E0811C22}"/>
    <cellStyle name="40% - Énfasis3 21 3 7" xfId="15635" xr:uid="{1914C2E8-7E75-419F-BEEA-BE0DA0AF3A0B}"/>
    <cellStyle name="40% - Énfasis3 21 3 8" xfId="17669" xr:uid="{A41DCB30-88D0-4218-A706-DB04F04810C3}"/>
    <cellStyle name="40% - Énfasis3 21 3 9" xfId="19707" xr:uid="{B95ACDB5-27C5-411F-BE3A-A1BFC2EFBF5B}"/>
    <cellStyle name="40% - Énfasis3 21 4" xfId="5008" xr:uid="{8F11A41B-1C39-4D31-92F4-8F8678C06800}"/>
    <cellStyle name="40% - Énfasis3 21 5" xfId="6495" xr:uid="{0A208AE7-72E2-4652-AE97-9713CBC9A71A}"/>
    <cellStyle name="40% - Énfasis3 21 6" xfId="8543" xr:uid="{E4B9C240-CC8E-4F47-A4C7-CDD51B62B819}"/>
    <cellStyle name="40% - Énfasis3 21 7" xfId="11152" xr:uid="{7E7816A7-A2B0-4123-8913-ECC1008663EE}"/>
    <cellStyle name="40% - Énfasis3 21 8" xfId="12616" xr:uid="{8CA0ABA5-631A-4861-BB15-4D0BCD88BB16}"/>
    <cellStyle name="40% - Énfasis3 21 9" xfId="14656" xr:uid="{E065BD8B-E8F5-405C-B8BD-432D71B4707A}"/>
    <cellStyle name="40% - Énfasis3 22" xfId="674" xr:uid="{07898661-9630-48A7-8DFA-BCC7CEDC327C}"/>
    <cellStyle name="40% - Énfasis3 22 10" xfId="16692" xr:uid="{20902F67-276D-4221-8BA8-4AB168CA843A}"/>
    <cellStyle name="40% - Énfasis3 22 11" xfId="18727" xr:uid="{AC4BAF08-65B6-4F11-8CCC-3E8E1EEEB433}"/>
    <cellStyle name="40% - Énfasis3 22 12" xfId="20773" xr:uid="{7FC50AFD-D042-4C33-8791-C39AB7489699}"/>
    <cellStyle name="40% - Énfasis3 22 13" xfId="22808" xr:uid="{ED38F850-B3E2-447C-B128-A6061C8B00E3}"/>
    <cellStyle name="40% - Énfasis3 22 2" xfId="675" xr:uid="{E7DF4F1E-E6EC-48AC-B3D0-A8A7F1A5EF90}"/>
    <cellStyle name="40% - Énfasis3 22 2 10" xfId="18728" xr:uid="{E0B40871-2BCC-4C8F-B66C-5C2BDE508653}"/>
    <cellStyle name="40% - Énfasis3 22 2 11" xfId="20774" xr:uid="{9341256D-4123-4032-A63F-449995866D1E}"/>
    <cellStyle name="40% - Énfasis3 22 2 12" xfId="22809" xr:uid="{F2D41990-A5CC-4549-8515-863D040CDF43}"/>
    <cellStyle name="40% - Énfasis3 22 2 2" xfId="3351" xr:uid="{3DCEAD0D-BF0F-4E5A-A154-93BAEA9BE07F}"/>
    <cellStyle name="40% - Énfasis3 22 2 2 10" xfId="21752" xr:uid="{D1557C32-5ED0-415F-957F-DFF1A1248B56}"/>
    <cellStyle name="40% - Énfasis3 22 2 2 11" xfId="23790" xr:uid="{6F8E0B28-B6A0-4DBE-8B6C-91C93E124B7D}"/>
    <cellStyle name="40% - Énfasis3 22 2 2 2" xfId="5009" xr:uid="{C10BE644-2CB3-4815-8CF1-28B10187DFC9}"/>
    <cellStyle name="40% - Énfasis3 22 2 2 3" xfId="7486" xr:uid="{F58D709B-4D50-4BA1-B16D-39F1E92F020C}"/>
    <cellStyle name="40% - Énfasis3 22 2 2 4" xfId="9528" xr:uid="{7C7637A4-C216-4785-AE97-46D0C36AB87E}"/>
    <cellStyle name="40% - Énfasis3 22 2 2 5" xfId="11153" xr:uid="{C21F668D-4903-47E2-ACDC-2B448E2646CD}"/>
    <cellStyle name="40% - Énfasis3 22 2 2 6" xfId="13603" xr:uid="{C55B9B82-4FEF-458B-9E91-2C4EA7A57E12}"/>
    <cellStyle name="40% - Énfasis3 22 2 2 7" xfId="15638" xr:uid="{53386CFB-7095-497A-938F-CA5956C87EC8}"/>
    <cellStyle name="40% - Énfasis3 22 2 2 8" xfId="17672" xr:uid="{92219431-200D-4BE3-A3E0-77D98D4B01BD}"/>
    <cellStyle name="40% - Énfasis3 22 2 2 9" xfId="19710" xr:uid="{13D68CB3-336A-4566-A298-EBEFF13134DE}"/>
    <cellStyle name="40% - Énfasis3 22 2 3" xfId="5010" xr:uid="{D3649D4E-635A-499C-9391-9CB2693ED30A}"/>
    <cellStyle name="40% - Énfasis3 22 2 4" xfId="6498" xr:uid="{6FD0E379-633C-497F-91A5-745C3C83575C}"/>
    <cellStyle name="40% - Énfasis3 22 2 5" xfId="8546" xr:uid="{DF02D7DB-AE8F-4A91-8822-7B55315E03A3}"/>
    <cellStyle name="40% - Énfasis3 22 2 6" xfId="11154" xr:uid="{11044ACC-0ED8-4035-9362-81A8D000063B}"/>
    <cellStyle name="40% - Énfasis3 22 2 7" xfId="12619" xr:uid="{3969CCAF-DA63-4228-B4D5-3BC5E1299AD6}"/>
    <cellStyle name="40% - Énfasis3 22 2 8" xfId="14659" xr:uid="{D32541A6-E3DD-440F-AE75-67E28C72999A}"/>
    <cellStyle name="40% - Énfasis3 22 2 9" xfId="16693" xr:uid="{0E7CF4DE-5679-4D5E-BE04-9E5978381DE4}"/>
    <cellStyle name="40% - Énfasis3 22 3" xfId="3350" xr:uid="{0945D174-A2BA-4AAB-BF5C-4F5C4981791B}"/>
    <cellStyle name="40% - Énfasis3 22 3 10" xfId="21751" xr:uid="{EC555EAB-BA72-4ABB-9903-F8A9C0540C73}"/>
    <cellStyle name="40% - Énfasis3 22 3 11" xfId="23789" xr:uid="{2451CC73-B3D1-43CD-B7BA-9C6F885E6CC2}"/>
    <cellStyle name="40% - Énfasis3 22 3 2" xfId="5011" xr:uid="{21F47577-0397-4256-B2D6-B4E5ECA678A1}"/>
    <cellStyle name="40% - Énfasis3 22 3 3" xfId="7485" xr:uid="{78061741-7994-4F76-9F66-CB4AF3A9D010}"/>
    <cellStyle name="40% - Énfasis3 22 3 4" xfId="9527" xr:uid="{228427E9-08B6-4C75-A04E-A1F94FF37B5A}"/>
    <cellStyle name="40% - Énfasis3 22 3 5" xfId="11155" xr:uid="{2D5F86CF-AEFF-4327-9657-8786E71A505D}"/>
    <cellStyle name="40% - Énfasis3 22 3 6" xfId="13602" xr:uid="{38BF5DD4-FA53-4B2A-9DA5-90C27C5FD5F2}"/>
    <cellStyle name="40% - Énfasis3 22 3 7" xfId="15637" xr:uid="{B86BE7EA-56E9-4CB5-A016-594B35A8599F}"/>
    <cellStyle name="40% - Énfasis3 22 3 8" xfId="17671" xr:uid="{D3C5E8D9-25B3-4F17-BC16-B51849F063AD}"/>
    <cellStyle name="40% - Énfasis3 22 3 9" xfId="19709" xr:uid="{55306E2F-0052-4B0A-82DC-7BEAD2BF0332}"/>
    <cellStyle name="40% - Énfasis3 22 4" xfId="5012" xr:uid="{26B199E1-972A-476F-9BDF-DB9ADEF789DC}"/>
    <cellStyle name="40% - Énfasis3 22 5" xfId="6497" xr:uid="{1B27BEC9-9F7B-4B2E-8080-11216FD7C357}"/>
    <cellStyle name="40% - Énfasis3 22 6" xfId="8545" xr:uid="{936BB11B-0014-42D8-9960-D1E7C30168C0}"/>
    <cellStyle name="40% - Énfasis3 22 7" xfId="11156" xr:uid="{E8EDC562-D292-4C21-AA77-C21A85216ED9}"/>
    <cellStyle name="40% - Énfasis3 22 8" xfId="12618" xr:uid="{8128D0EF-2002-41EB-B06B-7F6C0FB5C300}"/>
    <cellStyle name="40% - Énfasis3 22 9" xfId="14658" xr:uid="{9703EFC8-4C79-480F-A8A8-536151EE9A40}"/>
    <cellStyle name="40% - Énfasis3 23" xfId="676" xr:uid="{548B3847-DBE7-459B-AD09-AC3DF1762D0D}"/>
    <cellStyle name="40% - Énfasis3 23 10" xfId="16694" xr:uid="{773D7486-8C2E-417D-B544-73C965B7E65B}"/>
    <cellStyle name="40% - Énfasis3 23 11" xfId="18729" xr:uid="{DA64A9EE-E989-4150-A629-37EA595C33D6}"/>
    <cellStyle name="40% - Énfasis3 23 12" xfId="20775" xr:uid="{EA804BD9-1A1E-4337-BA12-E54FAF059E91}"/>
    <cellStyle name="40% - Énfasis3 23 13" xfId="22810" xr:uid="{D098240C-2788-4322-9A53-B4966E2F2336}"/>
    <cellStyle name="40% - Énfasis3 23 2" xfId="677" xr:uid="{639F77CC-BCF0-421C-B3E1-E8A01C6C3E44}"/>
    <cellStyle name="40% - Énfasis3 23 2 10" xfId="18730" xr:uid="{223B14C7-F1C5-4EC1-B147-D3730A140428}"/>
    <cellStyle name="40% - Énfasis3 23 2 11" xfId="20776" xr:uid="{B2562CD4-15D1-4847-98BD-AC1E3DBFDB50}"/>
    <cellStyle name="40% - Énfasis3 23 2 12" xfId="22811" xr:uid="{4B057F67-73EF-46B3-86BD-B89A379BF270}"/>
    <cellStyle name="40% - Énfasis3 23 2 2" xfId="3353" xr:uid="{77CC7979-ADBA-442D-BA28-3413EFBCEF85}"/>
    <cellStyle name="40% - Énfasis3 23 2 2 10" xfId="21754" xr:uid="{6FE79171-11E3-40F8-87C4-283394BF93AF}"/>
    <cellStyle name="40% - Énfasis3 23 2 2 11" xfId="23792" xr:uid="{0EAF9A73-2220-482D-A63F-DBA2138E7891}"/>
    <cellStyle name="40% - Énfasis3 23 2 2 2" xfId="5013" xr:uid="{68B404E2-FD26-416A-9A38-F4AD5AC3B191}"/>
    <cellStyle name="40% - Énfasis3 23 2 2 3" xfId="7488" xr:uid="{4E1A56D6-D650-4868-9B0D-0D0D6CC7247D}"/>
    <cellStyle name="40% - Énfasis3 23 2 2 4" xfId="9530" xr:uid="{54B52530-3DAD-40F3-80D6-850B5F62E025}"/>
    <cellStyle name="40% - Énfasis3 23 2 2 5" xfId="11157" xr:uid="{30F80E74-7930-4C07-9491-9AD8173CC9D1}"/>
    <cellStyle name="40% - Énfasis3 23 2 2 6" xfId="13605" xr:uid="{C555B91C-480D-4F37-AFAE-746326B01B5C}"/>
    <cellStyle name="40% - Énfasis3 23 2 2 7" xfId="15640" xr:uid="{8E7F6A03-6415-4A01-9770-F5BC28CE37C6}"/>
    <cellStyle name="40% - Énfasis3 23 2 2 8" xfId="17674" xr:uid="{97B4154C-146F-4CC1-B1B2-1945C8CDD4DF}"/>
    <cellStyle name="40% - Énfasis3 23 2 2 9" xfId="19712" xr:uid="{2C1840E2-E90E-4F80-9BC9-E912C98AF80A}"/>
    <cellStyle name="40% - Énfasis3 23 2 3" xfId="5014" xr:uid="{FB7A0B2E-1D01-43B3-8AF8-982ED016E52A}"/>
    <cellStyle name="40% - Énfasis3 23 2 4" xfId="6500" xr:uid="{EBD312F7-C85A-4E1B-87A1-71908E66AC08}"/>
    <cellStyle name="40% - Énfasis3 23 2 5" xfId="8548" xr:uid="{9DCE1E94-D4E0-4D8A-A13C-7F8B126E4534}"/>
    <cellStyle name="40% - Énfasis3 23 2 6" xfId="11158" xr:uid="{C14B033A-B756-4561-ACFB-F88DAD2EEFE4}"/>
    <cellStyle name="40% - Énfasis3 23 2 7" xfId="12621" xr:uid="{B9BBD198-1B99-4EF6-AD4E-2F80495B29BD}"/>
    <cellStyle name="40% - Énfasis3 23 2 8" xfId="14661" xr:uid="{3F729AF8-A0A5-4E39-98E9-D9C3A527F0FE}"/>
    <cellStyle name="40% - Énfasis3 23 2 9" xfId="16695" xr:uid="{EC09B7F6-4BB1-49CE-B460-D68D6E8F1BBE}"/>
    <cellStyle name="40% - Énfasis3 23 3" xfId="3352" xr:uid="{5D490442-32C4-4B8F-81A0-83002337A963}"/>
    <cellStyle name="40% - Énfasis3 23 3 10" xfId="21753" xr:uid="{162359A0-CCE0-4126-8108-E0A10685AF2E}"/>
    <cellStyle name="40% - Énfasis3 23 3 11" xfId="23791" xr:uid="{DE2B5A46-F9A3-4829-8CF2-14A05BAC23CD}"/>
    <cellStyle name="40% - Énfasis3 23 3 2" xfId="5015" xr:uid="{449ACA83-AE65-4A47-8ED7-9CC6041BF9AA}"/>
    <cellStyle name="40% - Énfasis3 23 3 3" xfId="7487" xr:uid="{AC5E9F72-06DB-4B21-BE4B-5D74D4AF1A32}"/>
    <cellStyle name="40% - Énfasis3 23 3 4" xfId="9529" xr:uid="{EAAD1118-CC73-4967-AFE8-084291784597}"/>
    <cellStyle name="40% - Énfasis3 23 3 5" xfId="11159" xr:uid="{9BCF9E88-F333-4345-9E6A-9E60C75E50E4}"/>
    <cellStyle name="40% - Énfasis3 23 3 6" xfId="13604" xr:uid="{E6D084BE-58BC-460B-955C-DA3C6CF8BBA5}"/>
    <cellStyle name="40% - Énfasis3 23 3 7" xfId="15639" xr:uid="{601660E0-9CD0-4FDE-9305-21473C8E42D1}"/>
    <cellStyle name="40% - Énfasis3 23 3 8" xfId="17673" xr:uid="{5023B65F-A878-43DC-994F-E137731ABF8D}"/>
    <cellStyle name="40% - Énfasis3 23 3 9" xfId="19711" xr:uid="{0E475374-81F2-4A46-AB92-28E2970769B4}"/>
    <cellStyle name="40% - Énfasis3 23 4" xfId="5016" xr:uid="{F95BCC3B-50CE-4AFD-8F80-F0CCC3E5A842}"/>
    <cellStyle name="40% - Énfasis3 23 5" xfId="6499" xr:uid="{40BA7CCC-969F-4370-8498-FB7ECBD7472A}"/>
    <cellStyle name="40% - Énfasis3 23 6" xfId="8547" xr:uid="{8123D78A-E6FF-40E1-9FC2-13C6231A2A32}"/>
    <cellStyle name="40% - Énfasis3 23 7" xfId="11160" xr:uid="{649A3FC2-93B6-40A0-A2D9-70A4CE4129F7}"/>
    <cellStyle name="40% - Énfasis3 23 8" xfId="12620" xr:uid="{334F7245-B6DC-4B84-A057-6FA596B58DBF}"/>
    <cellStyle name="40% - Énfasis3 23 9" xfId="14660" xr:uid="{B0824D98-35EC-4289-B20F-37816D27E35D}"/>
    <cellStyle name="40% - Énfasis3 24" xfId="678" xr:uid="{3D7DEEF2-DFE0-4E06-8A04-108FEE40096D}"/>
    <cellStyle name="40% - Énfasis3 24 10" xfId="16696" xr:uid="{63E718D0-D98D-4C83-B0B3-4FE2B9E6B658}"/>
    <cellStyle name="40% - Énfasis3 24 11" xfId="18731" xr:uid="{25B0155A-DC0B-46CE-B217-B8E6D986CE70}"/>
    <cellStyle name="40% - Énfasis3 24 12" xfId="20777" xr:uid="{C2D0E3AF-F1B3-49D5-98ED-749BEE190D3C}"/>
    <cellStyle name="40% - Énfasis3 24 13" xfId="22812" xr:uid="{45A2123B-7AA2-4852-8FC0-9C8F4D70233A}"/>
    <cellStyle name="40% - Énfasis3 24 2" xfId="679" xr:uid="{DA9F4AC3-1DE7-496D-930C-1C3A4620719A}"/>
    <cellStyle name="40% - Énfasis3 24 2 10" xfId="18732" xr:uid="{E7509B57-901E-4C3E-AAC6-FEE7200C7089}"/>
    <cellStyle name="40% - Énfasis3 24 2 11" xfId="20778" xr:uid="{D9126BCB-0D23-4E24-9431-E0B6A4D9C14C}"/>
    <cellStyle name="40% - Énfasis3 24 2 12" xfId="22813" xr:uid="{8D8B1958-5269-4405-928A-6935E70BE7E9}"/>
    <cellStyle name="40% - Énfasis3 24 2 2" xfId="3355" xr:uid="{979AEDE6-EBF6-4801-8D80-2029C7136EE2}"/>
    <cellStyle name="40% - Énfasis3 24 2 2 10" xfId="21756" xr:uid="{7EDCF063-E543-4301-B658-D5482958470D}"/>
    <cellStyle name="40% - Énfasis3 24 2 2 11" xfId="23794" xr:uid="{2B3B2FAD-C472-4039-ACE5-BBE403B229E5}"/>
    <cellStyle name="40% - Énfasis3 24 2 2 2" xfId="5017" xr:uid="{9907F29F-3E04-44B8-8EBB-A47F41A98928}"/>
    <cellStyle name="40% - Énfasis3 24 2 2 3" xfId="7490" xr:uid="{E7B255EC-8983-4C27-9C96-D8E365EC97BE}"/>
    <cellStyle name="40% - Énfasis3 24 2 2 4" xfId="9532" xr:uid="{C360E579-88DC-4EC6-9500-7F7BB24B0FD7}"/>
    <cellStyle name="40% - Énfasis3 24 2 2 5" xfId="11161" xr:uid="{87D1A23E-0C6F-4436-9330-49D0C32E7DF8}"/>
    <cellStyle name="40% - Énfasis3 24 2 2 6" xfId="13607" xr:uid="{AF610179-4DD2-440C-B7AA-13EB4573665C}"/>
    <cellStyle name="40% - Énfasis3 24 2 2 7" xfId="15642" xr:uid="{2931E96C-35EC-4B6C-A44B-8C6E4EFDE15A}"/>
    <cellStyle name="40% - Énfasis3 24 2 2 8" xfId="17676" xr:uid="{A2F3E756-33AA-434E-8937-E95664331BA0}"/>
    <cellStyle name="40% - Énfasis3 24 2 2 9" xfId="19714" xr:uid="{906167EA-53D2-441C-9A34-74B56BABEEE5}"/>
    <cellStyle name="40% - Énfasis3 24 2 3" xfId="5018" xr:uid="{32BE1BCD-E870-4DE0-AB48-E25B1FBD4181}"/>
    <cellStyle name="40% - Énfasis3 24 2 4" xfId="6502" xr:uid="{9779692E-FA0B-44BD-B488-240F49BFE28B}"/>
    <cellStyle name="40% - Énfasis3 24 2 5" xfId="8550" xr:uid="{F0C45CEE-58D1-4AC2-8E52-1CF61D8DD9B3}"/>
    <cellStyle name="40% - Énfasis3 24 2 6" xfId="11162" xr:uid="{B14D29ED-8B09-4142-91D8-488948DDB8DD}"/>
    <cellStyle name="40% - Énfasis3 24 2 7" xfId="12623" xr:uid="{59A788E1-4F3A-4CE5-82A2-4593E7B8763E}"/>
    <cellStyle name="40% - Énfasis3 24 2 8" xfId="14663" xr:uid="{0E275DD5-1B16-4FEF-8B6F-F3201CD1C82B}"/>
    <cellStyle name="40% - Énfasis3 24 2 9" xfId="16697" xr:uid="{53AC9412-B38D-44A0-ADFD-CA5F6C455A0A}"/>
    <cellStyle name="40% - Énfasis3 24 3" xfId="3354" xr:uid="{7AE4E62D-04EB-4E74-BD5D-4332AB7CEC99}"/>
    <cellStyle name="40% - Énfasis3 24 3 10" xfId="21755" xr:uid="{362F37FA-8024-463D-AAC9-9F59A9CB2427}"/>
    <cellStyle name="40% - Énfasis3 24 3 11" xfId="23793" xr:uid="{7F48D3AD-7EF2-4445-A1FA-B48B19A8879E}"/>
    <cellStyle name="40% - Énfasis3 24 3 2" xfId="5019" xr:uid="{6B278CCB-0AAB-4222-9D76-AF0D9EEE5666}"/>
    <cellStyle name="40% - Énfasis3 24 3 3" xfId="7489" xr:uid="{ED1DB6D0-3A9A-4975-800C-ADBD1B67054B}"/>
    <cellStyle name="40% - Énfasis3 24 3 4" xfId="9531" xr:uid="{486D58D0-9FB2-4E64-9E62-AA7CBE4C0695}"/>
    <cellStyle name="40% - Énfasis3 24 3 5" xfId="11163" xr:uid="{7EB792FD-4004-4264-80A5-3B171E807797}"/>
    <cellStyle name="40% - Énfasis3 24 3 6" xfId="13606" xr:uid="{C4434D77-D003-4179-B269-4CE56E9F4FFE}"/>
    <cellStyle name="40% - Énfasis3 24 3 7" xfId="15641" xr:uid="{D98CF38A-0C27-4914-9392-A98C99D540F3}"/>
    <cellStyle name="40% - Énfasis3 24 3 8" xfId="17675" xr:uid="{DBF75DF0-6ACA-43E4-B534-B46682A6D93E}"/>
    <cellStyle name="40% - Énfasis3 24 3 9" xfId="19713" xr:uid="{1C794FD7-E020-49F3-9E5A-46630EEA64D9}"/>
    <cellStyle name="40% - Énfasis3 24 4" xfId="5020" xr:uid="{2474B01F-CC00-4D2E-BBF0-EAA8715C6F25}"/>
    <cellStyle name="40% - Énfasis3 24 5" xfId="6501" xr:uid="{013B5638-B423-4BBF-9A62-33198705039C}"/>
    <cellStyle name="40% - Énfasis3 24 6" xfId="8549" xr:uid="{CAC032FB-8111-41E1-99E8-5949B279CADD}"/>
    <cellStyle name="40% - Énfasis3 24 7" xfId="11164" xr:uid="{7B834D15-DF72-4E7D-B8B8-14A9D16D3489}"/>
    <cellStyle name="40% - Énfasis3 24 8" xfId="12622" xr:uid="{45D746E1-17F6-4984-A153-03CD228C17DF}"/>
    <cellStyle name="40% - Énfasis3 24 9" xfId="14662" xr:uid="{735E5201-3D39-42B9-9962-C583E225B8C0}"/>
    <cellStyle name="40% - Énfasis3 25" xfId="680" xr:uid="{F90EAB2F-C5A0-47E2-9E92-531F5BB5392C}"/>
    <cellStyle name="40% - Énfasis3 25 10" xfId="16698" xr:uid="{19AA8A94-FB63-481D-BF95-45D838F28BB5}"/>
    <cellStyle name="40% - Énfasis3 25 11" xfId="18733" xr:uid="{7AFB2BBB-5F39-4FF3-91D2-29418A334601}"/>
    <cellStyle name="40% - Énfasis3 25 12" xfId="20779" xr:uid="{D141CDAE-8681-45DC-A77A-DD7523C343AB}"/>
    <cellStyle name="40% - Énfasis3 25 13" xfId="22814" xr:uid="{5A0F29B8-ACE3-4236-879A-652B57F93E26}"/>
    <cellStyle name="40% - Énfasis3 25 2" xfId="681" xr:uid="{0A0654AD-1E80-4C9A-9EF4-A54E5DA2822F}"/>
    <cellStyle name="40% - Énfasis3 25 2 10" xfId="18734" xr:uid="{E1A1EAB8-26F7-457D-9FB5-BA9D9994EEE2}"/>
    <cellStyle name="40% - Énfasis3 25 2 11" xfId="20780" xr:uid="{077E0BFE-4753-4563-B1A3-458AF4C34A5D}"/>
    <cellStyle name="40% - Énfasis3 25 2 12" xfId="22815" xr:uid="{DA7EFC17-BCC6-4054-A161-BB3E46C27A25}"/>
    <cellStyle name="40% - Énfasis3 25 2 2" xfId="3357" xr:uid="{BA0FB57B-2071-4EF7-BD96-2678FDB3D89A}"/>
    <cellStyle name="40% - Énfasis3 25 2 2 10" xfId="21758" xr:uid="{693D85E8-CC06-447D-A9C8-F20AB2EDA168}"/>
    <cellStyle name="40% - Énfasis3 25 2 2 11" xfId="23796" xr:uid="{888A8698-58EA-41E9-B478-01AC0C860B47}"/>
    <cellStyle name="40% - Énfasis3 25 2 2 2" xfId="5021" xr:uid="{E094873D-2729-48B9-A71A-3A4468D0100B}"/>
    <cellStyle name="40% - Énfasis3 25 2 2 3" xfId="7492" xr:uid="{8FB968A0-D380-439C-A0D6-C47A2CD66081}"/>
    <cellStyle name="40% - Énfasis3 25 2 2 4" xfId="9534" xr:uid="{F3C38188-F15E-4D03-BCD7-E6A53C29050D}"/>
    <cellStyle name="40% - Énfasis3 25 2 2 5" xfId="11165" xr:uid="{579190E3-9029-4F9D-AC00-A8073D5FC7D5}"/>
    <cellStyle name="40% - Énfasis3 25 2 2 6" xfId="13609" xr:uid="{8E6BD895-C397-4947-93E1-ECDC65628D85}"/>
    <cellStyle name="40% - Énfasis3 25 2 2 7" xfId="15644" xr:uid="{CD883BBA-DF4D-4ED7-A666-102C184DE9F9}"/>
    <cellStyle name="40% - Énfasis3 25 2 2 8" xfId="17678" xr:uid="{46836B44-AFA8-44CC-97CA-D7A3BC5AACB4}"/>
    <cellStyle name="40% - Énfasis3 25 2 2 9" xfId="19716" xr:uid="{5CADBB20-9277-4E94-9671-DC00C8D9ABFA}"/>
    <cellStyle name="40% - Énfasis3 25 2 3" xfId="5022" xr:uid="{749B361A-A230-4895-B277-3002CC9B6224}"/>
    <cellStyle name="40% - Énfasis3 25 2 4" xfId="6504" xr:uid="{977B2E6F-EF4E-4EA5-BD63-6227940CC28A}"/>
    <cellStyle name="40% - Énfasis3 25 2 5" xfId="8552" xr:uid="{EF1D71EA-258D-463D-AD6B-E381A0F4BF53}"/>
    <cellStyle name="40% - Énfasis3 25 2 6" xfId="11166" xr:uid="{95E0F4CC-E590-4600-A01D-06D5F28BAE7E}"/>
    <cellStyle name="40% - Énfasis3 25 2 7" xfId="12625" xr:uid="{C838FE33-4BD6-45D5-B495-2FC0FBBB4806}"/>
    <cellStyle name="40% - Énfasis3 25 2 8" xfId="14665" xr:uid="{6ACBE6F6-1E05-4563-983E-29C5C6DD7B1B}"/>
    <cellStyle name="40% - Énfasis3 25 2 9" xfId="16699" xr:uid="{C33ABDA8-534F-490E-853E-F79AFFCF0096}"/>
    <cellStyle name="40% - Énfasis3 25 3" xfId="3356" xr:uid="{345EB243-57E2-44A2-B707-05839E54542F}"/>
    <cellStyle name="40% - Énfasis3 25 3 10" xfId="21757" xr:uid="{510CCC8A-D31C-457D-A282-C1926EC4942E}"/>
    <cellStyle name="40% - Énfasis3 25 3 11" xfId="23795" xr:uid="{71B61FD4-2D69-42BD-BCC6-4EF1B7A621A8}"/>
    <cellStyle name="40% - Énfasis3 25 3 2" xfId="5023" xr:uid="{EFFBF357-66DA-4DF4-A503-9081852ECD0E}"/>
    <cellStyle name="40% - Énfasis3 25 3 3" xfId="7491" xr:uid="{293639E2-5271-435D-8B5C-CC0AA9210168}"/>
    <cellStyle name="40% - Énfasis3 25 3 4" xfId="9533" xr:uid="{71E348FF-8222-42DE-A419-F59E9E4719AC}"/>
    <cellStyle name="40% - Énfasis3 25 3 5" xfId="11167" xr:uid="{35CC11AB-6818-4428-919F-E41D60900A03}"/>
    <cellStyle name="40% - Énfasis3 25 3 6" xfId="13608" xr:uid="{A04A1FF9-2425-47AF-A77D-9EBC60D6B481}"/>
    <cellStyle name="40% - Énfasis3 25 3 7" xfId="15643" xr:uid="{FF392A61-7A6B-48F0-8998-C5F096D487ED}"/>
    <cellStyle name="40% - Énfasis3 25 3 8" xfId="17677" xr:uid="{45A3CC47-C3B6-4D30-BF32-3AF6BC47455A}"/>
    <cellStyle name="40% - Énfasis3 25 3 9" xfId="19715" xr:uid="{542BF5B8-A5E5-47F2-95F8-9E59A0FFDA9A}"/>
    <cellStyle name="40% - Énfasis3 25 4" xfId="5024" xr:uid="{E210BD53-AF33-45DD-B85C-3331C6C380A7}"/>
    <cellStyle name="40% - Énfasis3 25 5" xfId="6503" xr:uid="{742D216B-EF3E-4636-858E-F969C8C36601}"/>
    <cellStyle name="40% - Énfasis3 25 6" xfId="8551" xr:uid="{3B042405-B108-46F1-B7FF-276F3EB422F3}"/>
    <cellStyle name="40% - Énfasis3 25 7" xfId="11168" xr:uid="{02A16566-466E-4D40-B47D-32EA6D70910A}"/>
    <cellStyle name="40% - Énfasis3 25 8" xfId="12624" xr:uid="{CB435F0D-FC8C-42A8-87CD-0C36C9CCF9E4}"/>
    <cellStyle name="40% - Énfasis3 25 9" xfId="14664" xr:uid="{78B38E03-3519-4149-A2B2-0CB1057DBCB7}"/>
    <cellStyle name="40% - Énfasis3 26" xfId="682" xr:uid="{7895FF5F-95F4-461B-8137-BA8E07180114}"/>
    <cellStyle name="40% - Énfasis3 26 10" xfId="16700" xr:uid="{859AD368-614D-4AB5-8B9B-B29BA1E96221}"/>
    <cellStyle name="40% - Énfasis3 26 11" xfId="18735" xr:uid="{77E8527D-662F-404B-BE0C-933BE79322AA}"/>
    <cellStyle name="40% - Énfasis3 26 12" xfId="20781" xr:uid="{8C0DD7EB-E433-45A4-9872-203921158729}"/>
    <cellStyle name="40% - Énfasis3 26 13" xfId="22816" xr:uid="{5A6E574B-7D8C-4747-9F2F-C0E2C3F8E1AB}"/>
    <cellStyle name="40% - Énfasis3 26 2" xfId="683" xr:uid="{06F204F1-C4BA-4102-8A0B-E03693B333A3}"/>
    <cellStyle name="40% - Énfasis3 26 2 10" xfId="18736" xr:uid="{A41E8787-529F-4D0A-B037-00AE3BAC8C3B}"/>
    <cellStyle name="40% - Énfasis3 26 2 11" xfId="20782" xr:uid="{8ABCF511-6312-4B3E-8394-B2CDA5081778}"/>
    <cellStyle name="40% - Énfasis3 26 2 12" xfId="22817" xr:uid="{2E9B85A9-E187-411D-8F77-ADBF2036C6DB}"/>
    <cellStyle name="40% - Énfasis3 26 2 2" xfId="3359" xr:uid="{E3F8608A-E668-437B-B086-1D020A8CA7CF}"/>
    <cellStyle name="40% - Énfasis3 26 2 2 10" xfId="21760" xr:uid="{3D903CE9-69B9-4EF9-BD3F-4EF4BD8BF618}"/>
    <cellStyle name="40% - Énfasis3 26 2 2 11" xfId="23798" xr:uid="{934D7504-1E8E-4987-8CEE-601E29FFD8F0}"/>
    <cellStyle name="40% - Énfasis3 26 2 2 2" xfId="5025" xr:uid="{A6C3A31A-35F4-498D-8C16-82DCFC92108B}"/>
    <cellStyle name="40% - Énfasis3 26 2 2 3" xfId="7494" xr:uid="{9031BA21-18FB-451C-9E22-E44A27C2A146}"/>
    <cellStyle name="40% - Énfasis3 26 2 2 4" xfId="9536" xr:uid="{F52B59E7-9E73-415A-AEDD-0BA683CDB4EB}"/>
    <cellStyle name="40% - Énfasis3 26 2 2 5" xfId="11169" xr:uid="{DA9D30DE-CA15-4339-B7C7-68F5C242D805}"/>
    <cellStyle name="40% - Énfasis3 26 2 2 6" xfId="13611" xr:uid="{A5D52909-85B2-47C1-B760-68F7BB76BD61}"/>
    <cellStyle name="40% - Énfasis3 26 2 2 7" xfId="15646" xr:uid="{DA00D721-5289-4984-BB54-4D76CEC06A02}"/>
    <cellStyle name="40% - Énfasis3 26 2 2 8" xfId="17680" xr:uid="{3E6E828F-B560-4A84-A696-0AD1865409A2}"/>
    <cellStyle name="40% - Énfasis3 26 2 2 9" xfId="19718" xr:uid="{7FED0B97-92E0-422F-A412-862E146C9B9B}"/>
    <cellStyle name="40% - Énfasis3 26 2 3" xfId="5026" xr:uid="{4E4F6C63-0C94-4972-AB4D-F137966B185F}"/>
    <cellStyle name="40% - Énfasis3 26 2 4" xfId="6506" xr:uid="{ED5D7E21-8D16-4C5F-8E1D-DAE1C583EC24}"/>
    <cellStyle name="40% - Énfasis3 26 2 5" xfId="8554" xr:uid="{43452256-D67C-4FF3-B4A6-A86482D92A14}"/>
    <cellStyle name="40% - Énfasis3 26 2 6" xfId="11170" xr:uid="{40C1E1ED-EA1E-4226-9B91-1D5069FB6B58}"/>
    <cellStyle name="40% - Énfasis3 26 2 7" xfId="12627" xr:uid="{C2F507EF-2454-4C99-A78E-81CBA50C95C6}"/>
    <cellStyle name="40% - Énfasis3 26 2 8" xfId="14667" xr:uid="{D6F5209C-356B-403A-9B4C-11A6DD9F1713}"/>
    <cellStyle name="40% - Énfasis3 26 2 9" xfId="16701" xr:uid="{0244E23B-5ACD-475D-AE05-7A2C432EA937}"/>
    <cellStyle name="40% - Énfasis3 26 3" xfId="3358" xr:uid="{97F57C36-EE42-44CF-BA2A-B4D3D2899525}"/>
    <cellStyle name="40% - Énfasis3 26 3 10" xfId="21759" xr:uid="{E383B8BE-2069-4578-91A1-EEB6CE8B1574}"/>
    <cellStyle name="40% - Énfasis3 26 3 11" xfId="23797" xr:uid="{54B418F6-4CB4-4E67-9BE2-2A346F55DA38}"/>
    <cellStyle name="40% - Énfasis3 26 3 2" xfId="5027" xr:uid="{2368F766-9362-467C-B079-D4B2162BE5D6}"/>
    <cellStyle name="40% - Énfasis3 26 3 3" xfId="7493" xr:uid="{9A09AB1F-EF0B-42F1-A460-80A5CC141A0A}"/>
    <cellStyle name="40% - Énfasis3 26 3 4" xfId="9535" xr:uid="{8B05C85E-B60D-48B7-A37A-EBF2CA568FB8}"/>
    <cellStyle name="40% - Énfasis3 26 3 5" xfId="11171" xr:uid="{1B6653D8-A7A0-469D-AA3E-941E4109C084}"/>
    <cellStyle name="40% - Énfasis3 26 3 6" xfId="13610" xr:uid="{2836965F-41EB-4E65-A93D-9235E5C8C657}"/>
    <cellStyle name="40% - Énfasis3 26 3 7" xfId="15645" xr:uid="{D86BDB11-F06B-43A8-ADFA-5EAE7D8416C6}"/>
    <cellStyle name="40% - Énfasis3 26 3 8" xfId="17679" xr:uid="{1F9010B8-7ED0-4324-9A8B-F04295AE92E2}"/>
    <cellStyle name="40% - Énfasis3 26 3 9" xfId="19717" xr:uid="{0E338040-EDFB-462C-9EAC-6EB29066441E}"/>
    <cellStyle name="40% - Énfasis3 26 4" xfId="5028" xr:uid="{EEA679E5-D919-4BC6-B547-B9A2108D61F0}"/>
    <cellStyle name="40% - Énfasis3 26 5" xfId="6505" xr:uid="{573E8CE3-783A-429C-93B3-2CE7E5460366}"/>
    <cellStyle name="40% - Énfasis3 26 6" xfId="8553" xr:uid="{5E9FAC20-4107-4F9E-B06B-AD0A79D63F7F}"/>
    <cellStyle name="40% - Énfasis3 26 7" xfId="11172" xr:uid="{32B122D4-2434-418A-A8BB-8FC4CDA7470A}"/>
    <cellStyle name="40% - Énfasis3 26 8" xfId="12626" xr:uid="{D57C35F6-3305-43E4-9458-20CCD712EB97}"/>
    <cellStyle name="40% - Énfasis3 26 9" xfId="14666" xr:uid="{F387375E-7CCC-4420-AD42-574713CB2EE0}"/>
    <cellStyle name="40% - Énfasis3 27" xfId="684" xr:uid="{FD32D60E-21E6-4F81-A016-F36496549850}"/>
    <cellStyle name="40% - Énfasis3 27 10" xfId="16702" xr:uid="{0F81D8F1-8B75-4AC0-825E-DCB325BBA053}"/>
    <cellStyle name="40% - Énfasis3 27 11" xfId="18737" xr:uid="{82C9AAA8-AD4E-45A7-9ED7-213CB94213F3}"/>
    <cellStyle name="40% - Énfasis3 27 12" xfId="20783" xr:uid="{2011E697-36DF-41CE-A9E2-EDFBE3D0B1AF}"/>
    <cellStyle name="40% - Énfasis3 27 13" xfId="22818" xr:uid="{F83C6E0F-4F1B-475D-BFB4-CF63B088CF24}"/>
    <cellStyle name="40% - Énfasis3 27 2" xfId="685" xr:uid="{3D13DDD7-4031-47C2-B813-B9376853A7AF}"/>
    <cellStyle name="40% - Énfasis3 27 2 10" xfId="18738" xr:uid="{20F91ABD-8E99-42C6-901B-78B80A43131E}"/>
    <cellStyle name="40% - Énfasis3 27 2 11" xfId="20784" xr:uid="{846F7954-0EE7-40E9-8909-72A6DBF1ABF6}"/>
    <cellStyle name="40% - Énfasis3 27 2 12" xfId="22819" xr:uid="{89BF34AD-15B5-40BB-8AF4-B1BBF7DA7D25}"/>
    <cellStyle name="40% - Énfasis3 27 2 2" xfId="3361" xr:uid="{78A27E88-F6DE-4A30-A363-48B4A910C119}"/>
    <cellStyle name="40% - Énfasis3 27 2 2 10" xfId="21762" xr:uid="{65773C17-C278-4787-A1EA-A70F4358A2DA}"/>
    <cellStyle name="40% - Énfasis3 27 2 2 11" xfId="23800" xr:uid="{90672966-D16A-4EBA-924E-DA6BF71A87E1}"/>
    <cellStyle name="40% - Énfasis3 27 2 2 2" xfId="5029" xr:uid="{DEC196EC-3360-45FA-AD3F-2231DB34B2FB}"/>
    <cellStyle name="40% - Énfasis3 27 2 2 3" xfId="7496" xr:uid="{6A6A85E6-BC56-4D84-94F3-89343299A9C8}"/>
    <cellStyle name="40% - Énfasis3 27 2 2 4" xfId="9538" xr:uid="{0233D092-5096-446B-A56B-907993F225C1}"/>
    <cellStyle name="40% - Énfasis3 27 2 2 5" xfId="11173" xr:uid="{09E3EB5D-7A8B-4DD1-B894-859F1FC35F78}"/>
    <cellStyle name="40% - Énfasis3 27 2 2 6" xfId="13613" xr:uid="{21DE60C2-E236-4A8C-A095-993B5154A662}"/>
    <cellStyle name="40% - Énfasis3 27 2 2 7" xfId="15648" xr:uid="{C8D63FA6-068A-4D60-A95B-0E6C5FA5F5BC}"/>
    <cellStyle name="40% - Énfasis3 27 2 2 8" xfId="17682" xr:uid="{82F8F923-E249-4184-A0D0-99283FC5DCD6}"/>
    <cellStyle name="40% - Énfasis3 27 2 2 9" xfId="19720" xr:uid="{58F6B557-C9A3-42F6-8C96-4E32D7B2E525}"/>
    <cellStyle name="40% - Énfasis3 27 2 3" xfId="5030" xr:uid="{9EA3BA8F-E594-4F9A-A48B-A0C9B2737771}"/>
    <cellStyle name="40% - Énfasis3 27 2 4" xfId="6508" xr:uid="{E2286B8F-F505-431C-B76A-AE3277FFBD45}"/>
    <cellStyle name="40% - Énfasis3 27 2 5" xfId="8556" xr:uid="{8FE32480-AB1F-48C9-A84A-11EAA871480D}"/>
    <cellStyle name="40% - Énfasis3 27 2 6" xfId="11174" xr:uid="{2A28AD46-16F8-490B-9725-C6A20E3001B9}"/>
    <cellStyle name="40% - Énfasis3 27 2 7" xfId="12629" xr:uid="{3BC298BA-B59B-4919-9C92-1EF02B3A3B23}"/>
    <cellStyle name="40% - Énfasis3 27 2 8" xfId="14669" xr:uid="{9DA7A121-E2D7-47CA-88D1-2FE69010F9D6}"/>
    <cellStyle name="40% - Énfasis3 27 2 9" xfId="16703" xr:uid="{5D48139A-F4A9-4C81-93A4-E6930E6845B1}"/>
    <cellStyle name="40% - Énfasis3 27 3" xfId="3360" xr:uid="{F481F17D-B12B-4CF4-8623-EA7C74144C70}"/>
    <cellStyle name="40% - Énfasis3 27 3 10" xfId="21761" xr:uid="{9E9C07FE-6002-4ACE-AD8E-B578A0F6DDD5}"/>
    <cellStyle name="40% - Énfasis3 27 3 11" xfId="23799" xr:uid="{0329804C-439E-4088-9DB3-68FE45D84F95}"/>
    <cellStyle name="40% - Énfasis3 27 3 2" xfId="5031" xr:uid="{C701F43E-8BBB-47C6-8773-EC513B693F23}"/>
    <cellStyle name="40% - Énfasis3 27 3 3" xfId="7495" xr:uid="{727B6E88-128A-4100-AA0F-533C4945C86A}"/>
    <cellStyle name="40% - Énfasis3 27 3 4" xfId="9537" xr:uid="{7521BB8C-7285-4044-889D-6ABB32708E7A}"/>
    <cellStyle name="40% - Énfasis3 27 3 5" xfId="11175" xr:uid="{45A3104A-AD0C-4D0B-97E3-DE337E2669ED}"/>
    <cellStyle name="40% - Énfasis3 27 3 6" xfId="13612" xr:uid="{8A09B45C-1187-4C21-B18C-710FAE7F874D}"/>
    <cellStyle name="40% - Énfasis3 27 3 7" xfId="15647" xr:uid="{A050AF69-BC10-4403-8489-20B1681EDB3F}"/>
    <cellStyle name="40% - Énfasis3 27 3 8" xfId="17681" xr:uid="{19A05241-237F-4109-84AC-775E702FFDA1}"/>
    <cellStyle name="40% - Énfasis3 27 3 9" xfId="19719" xr:uid="{4A11F15E-4392-42CE-ACD2-32737EFD410F}"/>
    <cellStyle name="40% - Énfasis3 27 4" xfId="5032" xr:uid="{2AC761D0-3A07-4469-92BA-4FDD65451721}"/>
    <cellStyle name="40% - Énfasis3 27 5" xfId="6507" xr:uid="{8C28F742-5DBA-4A93-AB10-40B473983476}"/>
    <cellStyle name="40% - Énfasis3 27 6" xfId="8555" xr:uid="{15F1AFCC-A2EF-4200-9575-82DE36EDA4DE}"/>
    <cellStyle name="40% - Énfasis3 27 7" xfId="11176" xr:uid="{3EA42CD7-30BE-4FDD-A448-798EF3DADB20}"/>
    <cellStyle name="40% - Énfasis3 27 8" xfId="12628" xr:uid="{67CEA0D5-1DFB-4929-887D-4F2A4336B4D6}"/>
    <cellStyle name="40% - Énfasis3 27 9" xfId="14668" xr:uid="{2F541FF8-AC62-44CD-A6CD-F6D2A4CE49D7}"/>
    <cellStyle name="40% - Énfasis3 28" xfId="686" xr:uid="{088856D8-DF55-4D33-9281-1108425E6B8E}"/>
    <cellStyle name="40% - Énfasis3 28 10" xfId="16704" xr:uid="{15CE47DD-2AEF-4EBC-988B-3B276C9A6523}"/>
    <cellStyle name="40% - Énfasis3 28 11" xfId="18739" xr:uid="{C60FF08E-DEB8-4244-8622-E8900D8B22EE}"/>
    <cellStyle name="40% - Énfasis3 28 12" xfId="20785" xr:uid="{F35210CC-6492-4D98-8E6B-3D868A5AAD94}"/>
    <cellStyle name="40% - Énfasis3 28 13" xfId="22820" xr:uid="{573A0BC7-7975-4499-911F-0248D2C8F0CD}"/>
    <cellStyle name="40% - Énfasis3 28 2" xfId="687" xr:uid="{FA122649-5302-4A21-B3F6-BEBCDE081B0D}"/>
    <cellStyle name="40% - Énfasis3 28 2 10" xfId="18740" xr:uid="{80198329-7256-4262-91B3-FBCED86998C8}"/>
    <cellStyle name="40% - Énfasis3 28 2 11" xfId="20786" xr:uid="{95A88767-1D21-4BE4-B920-69472A727BDC}"/>
    <cellStyle name="40% - Énfasis3 28 2 12" xfId="22821" xr:uid="{9E2DCDBA-1C8F-489A-B0A1-B1E46FED593E}"/>
    <cellStyle name="40% - Énfasis3 28 2 2" xfId="3363" xr:uid="{647280F6-EE7D-4A2B-8802-4B5F1719C136}"/>
    <cellStyle name="40% - Énfasis3 28 2 2 10" xfId="21764" xr:uid="{267C69EF-BB6F-4F9D-A199-04E47DFA52E5}"/>
    <cellStyle name="40% - Énfasis3 28 2 2 11" xfId="23802" xr:uid="{1559D937-7EEB-4020-83B5-565B137D420F}"/>
    <cellStyle name="40% - Énfasis3 28 2 2 2" xfId="5033" xr:uid="{47DE430C-0F1A-42A5-ABFB-3AF189192AB8}"/>
    <cellStyle name="40% - Énfasis3 28 2 2 3" xfId="7498" xr:uid="{62A39192-5269-467F-BBFC-67DE084ED9A9}"/>
    <cellStyle name="40% - Énfasis3 28 2 2 4" xfId="9540" xr:uid="{03E37D50-407B-4F75-8097-011482CA497E}"/>
    <cellStyle name="40% - Énfasis3 28 2 2 5" xfId="11177" xr:uid="{B025E1A9-90B9-4654-B703-375545334BCD}"/>
    <cellStyle name="40% - Énfasis3 28 2 2 6" xfId="13615" xr:uid="{0AA7C3BF-3AD4-48B0-9847-75134C73F78E}"/>
    <cellStyle name="40% - Énfasis3 28 2 2 7" xfId="15650" xr:uid="{8043896B-9F16-4136-80B5-F8FA73798263}"/>
    <cellStyle name="40% - Énfasis3 28 2 2 8" xfId="17684" xr:uid="{265D5A87-2313-4AE4-BF47-87FDB9B10BF7}"/>
    <cellStyle name="40% - Énfasis3 28 2 2 9" xfId="19722" xr:uid="{49BB917F-A609-430A-9301-56F40E876F84}"/>
    <cellStyle name="40% - Énfasis3 28 2 3" xfId="5034" xr:uid="{A10241CC-24AC-43CB-8C87-63155CBE95D8}"/>
    <cellStyle name="40% - Énfasis3 28 2 4" xfId="6510" xr:uid="{A40F23AE-9955-4748-9688-32BB3DFE352D}"/>
    <cellStyle name="40% - Énfasis3 28 2 5" xfId="8558" xr:uid="{49A99BE3-95F6-4B73-A73A-ADB9AB4413E2}"/>
    <cellStyle name="40% - Énfasis3 28 2 6" xfId="11178" xr:uid="{571F1CDA-FF11-4615-A816-2753FC398003}"/>
    <cellStyle name="40% - Énfasis3 28 2 7" xfId="12631" xr:uid="{C5B0EAB1-AB2E-46EB-BEF8-2F3D0415BDCD}"/>
    <cellStyle name="40% - Énfasis3 28 2 8" xfId="14671" xr:uid="{BBEA8792-407D-4AEC-AE7B-F982D56E913A}"/>
    <cellStyle name="40% - Énfasis3 28 2 9" xfId="16705" xr:uid="{B3874BB0-3058-4DCC-BE87-747620032E5B}"/>
    <cellStyle name="40% - Énfasis3 28 3" xfId="3362" xr:uid="{FA8BB7CD-BFDC-49F3-8ADE-729EA3FBA709}"/>
    <cellStyle name="40% - Énfasis3 28 3 10" xfId="21763" xr:uid="{E8050CBC-8C85-4972-9215-1046C1D05606}"/>
    <cellStyle name="40% - Énfasis3 28 3 11" xfId="23801" xr:uid="{57C03702-31B5-4727-9E33-776124234023}"/>
    <cellStyle name="40% - Énfasis3 28 3 2" xfId="5035" xr:uid="{1A8DDBCC-64C7-4D94-804F-9E6E5FA133D0}"/>
    <cellStyle name="40% - Énfasis3 28 3 3" xfId="7497" xr:uid="{5D127D5D-E575-466C-9952-2D1CF0C7468A}"/>
    <cellStyle name="40% - Énfasis3 28 3 4" xfId="9539" xr:uid="{07154480-1404-4469-B4B4-C6FBBC38737F}"/>
    <cellStyle name="40% - Énfasis3 28 3 5" xfId="11179" xr:uid="{824FD810-31F4-4FBC-8858-99EAF142620D}"/>
    <cellStyle name="40% - Énfasis3 28 3 6" xfId="13614" xr:uid="{3E43BFD2-BC2A-46BA-ACAB-5650A15371A4}"/>
    <cellStyle name="40% - Énfasis3 28 3 7" xfId="15649" xr:uid="{9CF95622-3EDF-4550-A5BA-5116D23A7AB3}"/>
    <cellStyle name="40% - Énfasis3 28 3 8" xfId="17683" xr:uid="{D3E2E3A1-F352-4639-BEAC-0F84C6895387}"/>
    <cellStyle name="40% - Énfasis3 28 3 9" xfId="19721" xr:uid="{A1B43DD9-595E-485A-84A0-9168567B30EE}"/>
    <cellStyle name="40% - Énfasis3 28 4" xfId="5036" xr:uid="{03C09626-8B13-4201-9003-34DFD37C1B4D}"/>
    <cellStyle name="40% - Énfasis3 28 5" xfId="6509" xr:uid="{1FE3A487-71CE-41C0-908F-0C4FA85B1A7B}"/>
    <cellStyle name="40% - Énfasis3 28 6" xfId="8557" xr:uid="{9F909472-E8B7-416B-AC3F-A9FF064B9264}"/>
    <cellStyle name="40% - Énfasis3 28 7" xfId="11180" xr:uid="{6F2BE3A4-0E80-490F-8553-7E8FC10C2803}"/>
    <cellStyle name="40% - Énfasis3 28 8" xfId="12630" xr:uid="{08166635-3D0E-47E0-A8F7-FE0C29A6AF68}"/>
    <cellStyle name="40% - Énfasis3 28 9" xfId="14670" xr:uid="{E10D218B-E17F-4EB3-9B68-7550024459FC}"/>
    <cellStyle name="40% - Énfasis3 29" xfId="688" xr:uid="{335AEDA6-7E5F-4C0C-B8F4-6C1C162186F9}"/>
    <cellStyle name="40% - Énfasis3 29 10" xfId="16706" xr:uid="{095697E6-E4E7-4FFF-8E4C-B1B9FA9E3FA1}"/>
    <cellStyle name="40% - Énfasis3 29 11" xfId="18741" xr:uid="{772D73EF-53BB-482A-AE9A-6935C00056CB}"/>
    <cellStyle name="40% - Énfasis3 29 12" xfId="20787" xr:uid="{82662684-6E43-48EB-A982-765C277F01BB}"/>
    <cellStyle name="40% - Énfasis3 29 13" xfId="22822" xr:uid="{C0A0C13A-4598-4533-81C8-CDC756670395}"/>
    <cellStyle name="40% - Énfasis3 29 2" xfId="689" xr:uid="{E57B0CA8-BE9A-4933-87F8-E79B0E4CBF7E}"/>
    <cellStyle name="40% - Énfasis3 29 2 10" xfId="18742" xr:uid="{D4E92EA4-9B68-4D7A-BD1C-2BE5E0FEF9BE}"/>
    <cellStyle name="40% - Énfasis3 29 2 11" xfId="20788" xr:uid="{E9E52F86-6A60-47CF-9679-2AB573B20066}"/>
    <cellStyle name="40% - Énfasis3 29 2 12" xfId="22823" xr:uid="{F7223478-1D23-49CD-9E96-5238D2A2D4E8}"/>
    <cellStyle name="40% - Énfasis3 29 2 2" xfId="3365" xr:uid="{98D4F2FD-73CC-433B-B569-B56CE792CDF2}"/>
    <cellStyle name="40% - Énfasis3 29 2 2 10" xfId="21766" xr:uid="{89F503EE-558D-441E-ABBE-B567533559AC}"/>
    <cellStyle name="40% - Énfasis3 29 2 2 11" xfId="23804" xr:uid="{0B4AC053-BC63-47C9-9828-E92D6104B763}"/>
    <cellStyle name="40% - Énfasis3 29 2 2 2" xfId="5037" xr:uid="{253C1673-D732-47F5-AA84-1505830DAD5E}"/>
    <cellStyle name="40% - Énfasis3 29 2 2 3" xfId="7500" xr:uid="{A1ADD400-D365-4CE6-90E3-BB58DA56728E}"/>
    <cellStyle name="40% - Énfasis3 29 2 2 4" xfId="9542" xr:uid="{2D0B59E0-1630-4359-9240-4C8905CBCED7}"/>
    <cellStyle name="40% - Énfasis3 29 2 2 5" xfId="11181" xr:uid="{B15DA6C5-EDCC-4428-ADAB-B9CAC78FE7A6}"/>
    <cellStyle name="40% - Énfasis3 29 2 2 6" xfId="13617" xr:uid="{3F7A266C-1552-4E30-A976-1DB197244492}"/>
    <cellStyle name="40% - Énfasis3 29 2 2 7" xfId="15652" xr:uid="{61CF11D0-75A7-4A6F-A96B-EB93D21C35AA}"/>
    <cellStyle name="40% - Énfasis3 29 2 2 8" xfId="17686" xr:uid="{1C3152C8-A344-47A0-BF13-D6183E5758FB}"/>
    <cellStyle name="40% - Énfasis3 29 2 2 9" xfId="19724" xr:uid="{4D96B648-592A-4EBF-A8AF-D919DB0B3A1A}"/>
    <cellStyle name="40% - Énfasis3 29 2 3" xfId="5038" xr:uid="{E4CF366F-6B71-4FCD-AD32-948D835D3B59}"/>
    <cellStyle name="40% - Énfasis3 29 2 4" xfId="6512" xr:uid="{8120A419-F85B-4397-AD8D-B0074A3E2D13}"/>
    <cellStyle name="40% - Énfasis3 29 2 5" xfId="8560" xr:uid="{918E40C4-FDBF-4D91-875A-0BB3BD2FC073}"/>
    <cellStyle name="40% - Énfasis3 29 2 6" xfId="11182" xr:uid="{24C29161-1CDD-4FF1-B1D2-764F94A18010}"/>
    <cellStyle name="40% - Énfasis3 29 2 7" xfId="12633" xr:uid="{4E86F51B-D563-4587-8738-5CDA1F7F847D}"/>
    <cellStyle name="40% - Énfasis3 29 2 8" xfId="14673" xr:uid="{5D2F33C7-CB3D-4A14-9767-20E11D8E2136}"/>
    <cellStyle name="40% - Énfasis3 29 2 9" xfId="16707" xr:uid="{8A792600-D6D6-42D9-915E-811B08A70865}"/>
    <cellStyle name="40% - Énfasis3 29 3" xfId="3364" xr:uid="{79D33F5A-7910-45FD-BFE9-C58229EC166B}"/>
    <cellStyle name="40% - Énfasis3 29 3 10" xfId="21765" xr:uid="{FD604E16-84B7-4117-A98D-BBE56A935FD0}"/>
    <cellStyle name="40% - Énfasis3 29 3 11" xfId="23803" xr:uid="{860EF4C6-ECEF-4A30-A879-EAAD26510E11}"/>
    <cellStyle name="40% - Énfasis3 29 3 2" xfId="5039" xr:uid="{6616DF7B-4C1D-482E-8938-BE732D819F25}"/>
    <cellStyle name="40% - Énfasis3 29 3 3" xfId="7499" xr:uid="{B27118FE-B7EE-4DAD-954A-A3F9609414AC}"/>
    <cellStyle name="40% - Énfasis3 29 3 4" xfId="9541" xr:uid="{E7EB7094-C5C4-41A6-A884-EAC92AA44CBD}"/>
    <cellStyle name="40% - Énfasis3 29 3 5" xfId="11183" xr:uid="{9E7426BC-D680-4811-A91B-8CEAB4DC1861}"/>
    <cellStyle name="40% - Énfasis3 29 3 6" xfId="13616" xr:uid="{0109D67C-F936-48E0-A684-21010029B3EF}"/>
    <cellStyle name="40% - Énfasis3 29 3 7" xfId="15651" xr:uid="{9F5EC2D0-0DA0-4FCF-9D99-074D25D18664}"/>
    <cellStyle name="40% - Énfasis3 29 3 8" xfId="17685" xr:uid="{A3D81A96-02CB-4B03-983A-5F8C4721EBA1}"/>
    <cellStyle name="40% - Énfasis3 29 3 9" xfId="19723" xr:uid="{2042C0E7-CA9E-418E-86C1-7F0955369587}"/>
    <cellStyle name="40% - Énfasis3 29 4" xfId="5040" xr:uid="{96CCBE0F-8526-4458-AA7B-98E62945A1EA}"/>
    <cellStyle name="40% - Énfasis3 29 5" xfId="6511" xr:uid="{5F1B3975-09B8-47B5-8CA7-20372EAD5D26}"/>
    <cellStyle name="40% - Énfasis3 29 6" xfId="8559" xr:uid="{C9DDF743-EEF5-4559-A6D8-B0E1475FAE1B}"/>
    <cellStyle name="40% - Énfasis3 29 7" xfId="11184" xr:uid="{D56D8C7B-B88E-4997-821B-A0D36F8F05CC}"/>
    <cellStyle name="40% - Énfasis3 29 8" xfId="12632" xr:uid="{9A69CF28-BE03-44C4-BDCC-F0FFBF584899}"/>
    <cellStyle name="40% - Énfasis3 29 9" xfId="14672" xr:uid="{43BF4200-C7CD-4803-AF79-7E345EFAE187}"/>
    <cellStyle name="40% - Énfasis3 3" xfId="690" xr:uid="{D04F9E88-8B2D-4F4D-84FC-8B2F29635CA3}"/>
    <cellStyle name="40% - Énfasis3 3 2" xfId="691" xr:uid="{9505D847-E2EB-4EC8-9E3A-0B21EF813F82}"/>
    <cellStyle name="40% - Énfasis3 3 2 10" xfId="16708" xr:uid="{13EDD798-92F7-4657-92CA-7CF93C13A665}"/>
    <cellStyle name="40% - Énfasis3 3 2 11" xfId="18743" xr:uid="{DC507DC4-3F7F-4B5A-A93C-1902E7D91CCB}"/>
    <cellStyle name="40% - Énfasis3 3 2 12" xfId="20789" xr:uid="{0359DF76-84CF-40A2-826B-2EE2B375E294}"/>
    <cellStyle name="40% - Énfasis3 3 2 13" xfId="22824" xr:uid="{2385B2FC-2C5F-4258-A969-7E948D0B4370}"/>
    <cellStyle name="40% - Énfasis3 3 2 2" xfId="1772" xr:uid="{819F6BD4-8E85-4248-945E-4B0C948FBF87}"/>
    <cellStyle name="40% - Énfasis3 3 2 3" xfId="3366" xr:uid="{1DC50A15-3B65-44A1-BB94-25D61AED4601}"/>
    <cellStyle name="40% - Énfasis3 3 2 3 10" xfId="21767" xr:uid="{C58A94CE-734D-493E-805A-EF3AE647963A}"/>
    <cellStyle name="40% - Énfasis3 3 2 3 11" xfId="23805" xr:uid="{BBDD1BCF-8AC0-4D6B-A693-314F5AFEEEBF}"/>
    <cellStyle name="40% - Énfasis3 3 2 3 2" xfId="5041" xr:uid="{BDBD04F8-EE54-4CC0-B0DC-A2B2889E1A0A}"/>
    <cellStyle name="40% - Énfasis3 3 2 3 3" xfId="7501" xr:uid="{B9B85532-B4AE-4F80-BCA4-CC9B26C2D54B}"/>
    <cellStyle name="40% - Énfasis3 3 2 3 4" xfId="9543" xr:uid="{09E94DB0-AB93-4C45-ACB2-A3628927E350}"/>
    <cellStyle name="40% - Énfasis3 3 2 3 5" xfId="11185" xr:uid="{B6C51C65-20B2-4ED8-B87E-19FEDC77CA79}"/>
    <cellStyle name="40% - Énfasis3 3 2 3 6" xfId="13618" xr:uid="{4DB8CE34-A839-46C9-BFAC-207A52D93175}"/>
    <cellStyle name="40% - Énfasis3 3 2 3 7" xfId="15653" xr:uid="{21CFD412-5BFB-410F-BBA5-8AD43228B287}"/>
    <cellStyle name="40% - Énfasis3 3 2 3 8" xfId="17687" xr:uid="{07F50575-6BF8-41F3-9C59-5F5A67232AF0}"/>
    <cellStyle name="40% - Énfasis3 3 2 3 9" xfId="19725" xr:uid="{D8C7EF1D-D21D-4DEF-ABB6-6B56C92E77D7}"/>
    <cellStyle name="40% - Énfasis3 3 2 4" xfId="5042" xr:uid="{B209786A-543C-492B-B5E4-2730F69192B9}"/>
    <cellStyle name="40% - Énfasis3 3 2 5" xfId="6513" xr:uid="{273EDD98-D75F-4B38-8BDC-9CB19880E410}"/>
    <cellStyle name="40% - Énfasis3 3 2 6" xfId="8561" xr:uid="{B863A238-E5E8-4A31-83B7-894327105C5F}"/>
    <cellStyle name="40% - Énfasis3 3 2 7" xfId="11186" xr:uid="{CEFE559B-5FB1-4437-BB0D-BC40775AB16A}"/>
    <cellStyle name="40% - Énfasis3 3 2 8" xfId="12634" xr:uid="{38096DE9-50DB-4EDD-811A-972457F0D9E1}"/>
    <cellStyle name="40% - Énfasis3 3 2 9" xfId="14674" xr:uid="{90C7FA84-ECEF-4BFA-AE14-5FBF1998B084}"/>
    <cellStyle name="40% - Énfasis3 3 3" xfId="692" xr:uid="{6D56250A-68D8-46D1-B516-AB20720D5F36}"/>
    <cellStyle name="40% - Énfasis3 3 4" xfId="1771" xr:uid="{1B93A469-4A66-4672-94A2-8A1FAC5D1307}"/>
    <cellStyle name="40% - Énfasis3 3 4 2" xfId="25417" xr:uid="{9402A6AE-0765-41E8-8E82-1C674397D31C}"/>
    <cellStyle name="40% - Énfasis3 3 4 3" xfId="24826" xr:uid="{E4253BFD-CE69-4DD3-8F3F-9D4EA7E22F55}"/>
    <cellStyle name="40% - Énfasis3 30" xfId="693" xr:uid="{34C75915-8BD7-4F49-B448-3CFA9BB751A0}"/>
    <cellStyle name="40% - Énfasis3 30 10" xfId="16709" xr:uid="{C369CE1B-0999-4ED5-8CA8-19215D34F753}"/>
    <cellStyle name="40% - Énfasis3 30 11" xfId="18744" xr:uid="{1BDC47DF-7D21-4473-BB64-31B4469BE219}"/>
    <cellStyle name="40% - Énfasis3 30 12" xfId="20790" xr:uid="{B2E27B7B-CC6C-4257-A354-0992B33D9B21}"/>
    <cellStyle name="40% - Énfasis3 30 13" xfId="22825" xr:uid="{3FB3635A-E738-40ED-8B05-4EBCF4BFEB1E}"/>
    <cellStyle name="40% - Énfasis3 30 2" xfId="694" xr:uid="{9BF13087-6693-4403-B40A-7566C2803FCE}"/>
    <cellStyle name="40% - Énfasis3 30 2 10" xfId="18745" xr:uid="{4C6205D5-D19B-40A8-B82F-B1E037562B6D}"/>
    <cellStyle name="40% - Énfasis3 30 2 11" xfId="20791" xr:uid="{45D9DAEB-0DC9-4A11-8A1D-FA61105B955D}"/>
    <cellStyle name="40% - Énfasis3 30 2 12" xfId="22826" xr:uid="{54F36288-6A55-459D-94C5-D8BF7F4762EA}"/>
    <cellStyle name="40% - Énfasis3 30 2 2" xfId="3368" xr:uid="{5E608AC8-1C9C-4405-A9C7-8B068D66C253}"/>
    <cellStyle name="40% - Énfasis3 30 2 2 10" xfId="21769" xr:uid="{7F04E618-1682-4D62-9AEB-2B94BDA248EE}"/>
    <cellStyle name="40% - Énfasis3 30 2 2 11" xfId="23807" xr:uid="{CA5C3EF1-494C-41C9-80B7-3A10C1C7788B}"/>
    <cellStyle name="40% - Énfasis3 30 2 2 2" xfId="5043" xr:uid="{92CDB00C-445F-46B8-B574-61A74AB0499F}"/>
    <cellStyle name="40% - Énfasis3 30 2 2 3" xfId="7503" xr:uid="{C42C0C58-13E4-4C5A-91BC-D1D93D9FCCB4}"/>
    <cellStyle name="40% - Énfasis3 30 2 2 4" xfId="9545" xr:uid="{A098C1A0-A007-46C3-93CF-5C7E67EA028D}"/>
    <cellStyle name="40% - Énfasis3 30 2 2 5" xfId="11187" xr:uid="{6F9E0E65-9583-4805-90E7-EE864DC4C304}"/>
    <cellStyle name="40% - Énfasis3 30 2 2 6" xfId="13620" xr:uid="{ED49A18F-73C4-42B0-94E2-67A461D4E939}"/>
    <cellStyle name="40% - Énfasis3 30 2 2 7" xfId="15655" xr:uid="{ABD91B99-E8EB-499C-A195-0410DF4F82B4}"/>
    <cellStyle name="40% - Énfasis3 30 2 2 8" xfId="17689" xr:uid="{E7862167-BB74-4F3D-B148-92D080552AA3}"/>
    <cellStyle name="40% - Énfasis3 30 2 2 9" xfId="19727" xr:uid="{C49BC357-0B60-47FE-B363-676E66CB6120}"/>
    <cellStyle name="40% - Énfasis3 30 2 3" xfId="5044" xr:uid="{CFDBEF44-2FDA-46D7-AB82-89BA5FC9D337}"/>
    <cellStyle name="40% - Énfasis3 30 2 4" xfId="6515" xr:uid="{6E0807C7-41A4-42C6-9C61-51FA93874BA5}"/>
    <cellStyle name="40% - Énfasis3 30 2 5" xfId="8563" xr:uid="{1B988E6F-D4F4-4D05-A200-F49A233C04DD}"/>
    <cellStyle name="40% - Énfasis3 30 2 6" xfId="11188" xr:uid="{F022F87F-C6AC-478D-BA2B-BA4D76DA025B}"/>
    <cellStyle name="40% - Énfasis3 30 2 7" xfId="12636" xr:uid="{EFC5DA02-5AC1-4DFD-8DF4-3ADC8FFA8221}"/>
    <cellStyle name="40% - Énfasis3 30 2 8" xfId="14676" xr:uid="{2ADBC07D-A88D-418A-A703-92C927BDAB85}"/>
    <cellStyle name="40% - Énfasis3 30 2 9" xfId="16710" xr:uid="{CD334473-AAEB-4190-9F7A-AF90D4B784A8}"/>
    <cellStyle name="40% - Énfasis3 30 3" xfId="3367" xr:uid="{A5008643-5038-4DD9-874A-BFADB8AF3949}"/>
    <cellStyle name="40% - Énfasis3 30 3 10" xfId="21768" xr:uid="{7C56E922-30C2-42D0-A2F7-36953AAE3773}"/>
    <cellStyle name="40% - Énfasis3 30 3 11" xfId="23806" xr:uid="{B67B327E-3C37-4078-B762-060CB323D7E0}"/>
    <cellStyle name="40% - Énfasis3 30 3 2" xfId="5045" xr:uid="{2EE5D3C7-9FCD-492B-9BFD-EA20BBCFE4BC}"/>
    <cellStyle name="40% - Énfasis3 30 3 3" xfId="7502" xr:uid="{77600E35-69D8-4349-BA7D-07AE806780DE}"/>
    <cellStyle name="40% - Énfasis3 30 3 4" xfId="9544" xr:uid="{AB64D8F0-DC11-447B-99D2-A19221D67764}"/>
    <cellStyle name="40% - Énfasis3 30 3 5" xfId="11189" xr:uid="{80BA8EDB-E38F-4CC6-B507-6BABDDEDFEB2}"/>
    <cellStyle name="40% - Énfasis3 30 3 6" xfId="13619" xr:uid="{6401717A-8CE1-4225-BAC4-3CFD899A4F9C}"/>
    <cellStyle name="40% - Énfasis3 30 3 7" xfId="15654" xr:uid="{5CB432E5-63B8-4909-A0EE-F9FBFB49D5FD}"/>
    <cellStyle name="40% - Énfasis3 30 3 8" xfId="17688" xr:uid="{F5A500A4-1898-4DE4-AAE2-E9108F2ED324}"/>
    <cellStyle name="40% - Énfasis3 30 3 9" xfId="19726" xr:uid="{7F924B31-89DF-4B7B-8626-BD75DA7DF6D1}"/>
    <cellStyle name="40% - Énfasis3 30 4" xfId="5046" xr:uid="{E590AA2A-17CA-45FD-A454-4139064E9D02}"/>
    <cellStyle name="40% - Énfasis3 30 5" xfId="6514" xr:uid="{94C54048-6E31-41F8-910C-523C97EF3E00}"/>
    <cellStyle name="40% - Énfasis3 30 6" xfId="8562" xr:uid="{BC7829E4-0FC3-47F2-8F72-6250C445F3F8}"/>
    <cellStyle name="40% - Énfasis3 30 7" xfId="11190" xr:uid="{41777FD4-65F9-43FD-86FA-580162EF4159}"/>
    <cellStyle name="40% - Énfasis3 30 8" xfId="12635" xr:uid="{B323C99D-6061-4EE4-8D7A-816431BA53E4}"/>
    <cellStyle name="40% - Énfasis3 30 9" xfId="14675" xr:uid="{DD542BB7-34D4-43C2-923B-B7CCBF9DD2F8}"/>
    <cellStyle name="40% - Énfasis3 31" xfId="695" xr:uid="{9D7BEB9D-6788-4D87-9849-3252A71AA26C}"/>
    <cellStyle name="40% - Énfasis3 31 10" xfId="16711" xr:uid="{7CE970D0-E254-4A91-AD3F-38F35798CF4D}"/>
    <cellStyle name="40% - Énfasis3 31 11" xfId="18746" xr:uid="{62E9A5A2-8CD7-4EB3-ABFA-21DD3604421E}"/>
    <cellStyle name="40% - Énfasis3 31 12" xfId="20792" xr:uid="{3636C9F7-CE51-46CD-B3F9-4506336C7CF5}"/>
    <cellStyle name="40% - Énfasis3 31 13" xfId="22827" xr:uid="{00F3953B-69F0-495B-9253-E98DFB78E491}"/>
    <cellStyle name="40% - Énfasis3 31 2" xfId="696" xr:uid="{1F22D983-F49A-4858-AFC2-2B4109004E2A}"/>
    <cellStyle name="40% - Énfasis3 31 2 10" xfId="18747" xr:uid="{8596F986-7807-49E3-9A03-BAE49CC24344}"/>
    <cellStyle name="40% - Énfasis3 31 2 11" xfId="20793" xr:uid="{04DCCE8D-F88A-4749-96DE-3320E3AC8ABE}"/>
    <cellStyle name="40% - Énfasis3 31 2 12" xfId="22828" xr:uid="{05BB74EF-5907-4EB0-AA34-40D8474141AF}"/>
    <cellStyle name="40% - Énfasis3 31 2 2" xfId="3370" xr:uid="{CF07A789-CAE8-4E1D-8517-5A4B9FAFA0F0}"/>
    <cellStyle name="40% - Énfasis3 31 2 2 10" xfId="21771" xr:uid="{7DCD795B-36E2-44DF-BC7C-1EF1F70A16A7}"/>
    <cellStyle name="40% - Énfasis3 31 2 2 11" xfId="23809" xr:uid="{522DB674-88BD-47F7-B57D-4ACE5C6F7F51}"/>
    <cellStyle name="40% - Énfasis3 31 2 2 2" xfId="5047" xr:uid="{962CF8BF-9073-43B8-AE16-FC9C1D4E3DD1}"/>
    <cellStyle name="40% - Énfasis3 31 2 2 3" xfId="7505" xr:uid="{CEB5EC06-1158-4538-93B8-2FF3B3753271}"/>
    <cellStyle name="40% - Énfasis3 31 2 2 4" xfId="9547" xr:uid="{C9AD762F-6CF1-4D8C-A1F0-5021DBBC3473}"/>
    <cellStyle name="40% - Énfasis3 31 2 2 5" xfId="11191" xr:uid="{ED2F7570-A613-48A4-897E-4DC845F98E56}"/>
    <cellStyle name="40% - Énfasis3 31 2 2 6" xfId="13622" xr:uid="{020BDCF5-4F75-4F39-978B-BFDF071C52FA}"/>
    <cellStyle name="40% - Énfasis3 31 2 2 7" xfId="15657" xr:uid="{4DCF64A5-346E-4597-AB5F-32E664CA1E5B}"/>
    <cellStyle name="40% - Énfasis3 31 2 2 8" xfId="17691" xr:uid="{6B0A73AF-0B56-4348-8A83-8BB3F6AB73E0}"/>
    <cellStyle name="40% - Énfasis3 31 2 2 9" xfId="19729" xr:uid="{BC2D6216-3512-4D0E-AC1E-2368C78ACC78}"/>
    <cellStyle name="40% - Énfasis3 31 2 3" xfId="5048" xr:uid="{EAE3217C-93F9-4E18-830D-C4EFBBA130BA}"/>
    <cellStyle name="40% - Énfasis3 31 2 4" xfId="6517" xr:uid="{D862A0DB-811D-43F0-91B9-373540F6EF68}"/>
    <cellStyle name="40% - Énfasis3 31 2 5" xfId="8565" xr:uid="{0AC46D67-3177-4E5C-B519-B37FE22FF852}"/>
    <cellStyle name="40% - Énfasis3 31 2 6" xfId="11192" xr:uid="{D0250BB7-47A5-4970-9C1B-7BCE8F82E715}"/>
    <cellStyle name="40% - Énfasis3 31 2 7" xfId="12638" xr:uid="{E7E29BC3-977D-4264-978A-78C2433A0A7D}"/>
    <cellStyle name="40% - Énfasis3 31 2 8" xfId="14678" xr:uid="{7D84B908-B19E-4FB9-A91F-D97B00559A87}"/>
    <cellStyle name="40% - Énfasis3 31 2 9" xfId="16712" xr:uid="{30579435-C00B-4745-8949-9C9C005DBE62}"/>
    <cellStyle name="40% - Énfasis3 31 3" xfId="3369" xr:uid="{C7CD3093-8D9A-4ADD-BE8B-A4A483692A83}"/>
    <cellStyle name="40% - Énfasis3 31 3 10" xfId="21770" xr:uid="{9F084FCA-ADBD-4A8D-9DCF-ADA6A63FA967}"/>
    <cellStyle name="40% - Énfasis3 31 3 11" xfId="23808" xr:uid="{F5F6D962-D69A-4D5F-B68C-A6E847D7B33E}"/>
    <cellStyle name="40% - Énfasis3 31 3 2" xfId="5049" xr:uid="{69608A40-423C-44C6-8583-CCDE5A795085}"/>
    <cellStyle name="40% - Énfasis3 31 3 3" xfId="7504" xr:uid="{DE477D98-BE65-4454-9467-91C5377346E9}"/>
    <cellStyle name="40% - Énfasis3 31 3 4" xfId="9546" xr:uid="{C0CBC7CA-FD5D-4584-996D-67B926530D5B}"/>
    <cellStyle name="40% - Énfasis3 31 3 5" xfId="11193" xr:uid="{A6350507-CCF8-4DD8-B1DB-6C9FA6FBB0CA}"/>
    <cellStyle name="40% - Énfasis3 31 3 6" xfId="13621" xr:uid="{6785A42A-E711-413D-AC96-B2D2CE2E4A4E}"/>
    <cellStyle name="40% - Énfasis3 31 3 7" xfId="15656" xr:uid="{173E84C7-AED7-4353-9FA6-9FE2D17D7A14}"/>
    <cellStyle name="40% - Énfasis3 31 3 8" xfId="17690" xr:uid="{E2B0AAB5-40C4-422C-A803-CFC6C24B4696}"/>
    <cellStyle name="40% - Énfasis3 31 3 9" xfId="19728" xr:uid="{64601DE1-B794-4E84-99EB-B6B3FD2679E1}"/>
    <cellStyle name="40% - Énfasis3 31 4" xfId="5050" xr:uid="{C8DD791F-2639-47BE-856F-8CEDF8F08A78}"/>
    <cellStyle name="40% - Énfasis3 31 5" xfId="6516" xr:uid="{14E44581-5D98-425F-ACDB-297807C69B47}"/>
    <cellStyle name="40% - Énfasis3 31 6" xfId="8564" xr:uid="{87D296EC-F822-4B63-9954-7047E6C9E7DD}"/>
    <cellStyle name="40% - Énfasis3 31 7" xfId="11194" xr:uid="{7327CC46-ABCC-4FD6-AE45-4FBC46D7F32E}"/>
    <cellStyle name="40% - Énfasis3 31 8" xfId="12637" xr:uid="{B497F28B-8791-43EC-B193-6EFFB5526D32}"/>
    <cellStyle name="40% - Énfasis3 31 9" xfId="14677" xr:uid="{9F4F208A-78A2-4892-B4B4-0C5416B31DB4}"/>
    <cellStyle name="40% - Énfasis3 32" xfId="697" xr:uid="{845AD67B-3790-49DD-9247-BB9A4C2F9E3B}"/>
    <cellStyle name="40% - Énfasis3 32 10" xfId="16713" xr:uid="{47D1FBC5-018B-4DCC-B900-FD79E15CCDDE}"/>
    <cellStyle name="40% - Énfasis3 32 11" xfId="18748" xr:uid="{26DC7441-04AA-4FFE-B2B5-A69B4B47869C}"/>
    <cellStyle name="40% - Énfasis3 32 12" xfId="20794" xr:uid="{9DD40CFE-4EBC-4565-905D-DF3F56D76F12}"/>
    <cellStyle name="40% - Énfasis3 32 13" xfId="22829" xr:uid="{10E20AC3-404C-4B61-884A-356FA8F1F934}"/>
    <cellStyle name="40% - Énfasis3 32 2" xfId="698" xr:uid="{2ACD301E-2EBF-4972-9489-FE9B34977064}"/>
    <cellStyle name="40% - Énfasis3 32 2 10" xfId="18749" xr:uid="{9C74A64E-A4CE-4FC5-8B0D-082B3F8EE99B}"/>
    <cellStyle name="40% - Énfasis3 32 2 11" xfId="20795" xr:uid="{A2128BC2-89E5-4716-B980-3564E58B3656}"/>
    <cellStyle name="40% - Énfasis3 32 2 12" xfId="22830" xr:uid="{EDB298FB-B41C-4853-8836-8EB48042CAD9}"/>
    <cellStyle name="40% - Énfasis3 32 2 2" xfId="3372" xr:uid="{FF671C40-1DF7-435A-B12E-46E500A4398B}"/>
    <cellStyle name="40% - Énfasis3 32 2 2 10" xfId="21773" xr:uid="{54010E66-7925-4964-B00B-7D676AD351CD}"/>
    <cellStyle name="40% - Énfasis3 32 2 2 11" xfId="23811" xr:uid="{244E2E97-8BCA-403F-A043-CFA8AA9E305A}"/>
    <cellStyle name="40% - Énfasis3 32 2 2 2" xfId="5051" xr:uid="{8ADB3629-5452-484B-8590-3D4D369E3BD1}"/>
    <cellStyle name="40% - Énfasis3 32 2 2 3" xfId="7507" xr:uid="{D8FFC9D6-CCDF-4485-8379-D583AB64AF22}"/>
    <cellStyle name="40% - Énfasis3 32 2 2 4" xfId="9549" xr:uid="{77891978-FB45-47D3-BE75-769C43965B9B}"/>
    <cellStyle name="40% - Énfasis3 32 2 2 5" xfId="11195" xr:uid="{8C78BB91-63FE-4B11-BEDD-B800660B28D2}"/>
    <cellStyle name="40% - Énfasis3 32 2 2 6" xfId="13624" xr:uid="{D8D207DD-97C7-4DF5-BFD2-809CF3DC3A5D}"/>
    <cellStyle name="40% - Énfasis3 32 2 2 7" xfId="15659" xr:uid="{E9EA05C8-4187-40A7-8B6C-1694F60D8827}"/>
    <cellStyle name="40% - Énfasis3 32 2 2 8" xfId="17693" xr:uid="{C7ADF21F-AD00-4896-B8D1-457E178BE035}"/>
    <cellStyle name="40% - Énfasis3 32 2 2 9" xfId="19731" xr:uid="{1A0033D8-DFDC-4517-B8A0-9A0FD7F2B081}"/>
    <cellStyle name="40% - Énfasis3 32 2 3" xfId="5052" xr:uid="{4234C46B-55A2-42A8-82F0-B607546F919B}"/>
    <cellStyle name="40% - Énfasis3 32 2 4" xfId="6519" xr:uid="{41A291E5-E460-45C8-AD5A-B0F404F6C7F9}"/>
    <cellStyle name="40% - Énfasis3 32 2 5" xfId="8567" xr:uid="{D3790888-ADAD-4958-BFC5-5C09793C3E91}"/>
    <cellStyle name="40% - Énfasis3 32 2 6" xfId="11196" xr:uid="{E844C5E4-16AE-4320-840F-22D51706B9C8}"/>
    <cellStyle name="40% - Énfasis3 32 2 7" xfId="12640" xr:uid="{8B9DDD63-D61B-4C31-BEBC-51429ADE8EE2}"/>
    <cellStyle name="40% - Énfasis3 32 2 8" xfId="14680" xr:uid="{C7DF6E1B-38B2-4356-A098-5B0E4C4994A5}"/>
    <cellStyle name="40% - Énfasis3 32 2 9" xfId="16714" xr:uid="{DDB1A379-4A3D-48D8-A524-9972F2A0EC20}"/>
    <cellStyle name="40% - Énfasis3 32 3" xfId="3371" xr:uid="{431FE808-12D1-41AB-9CF0-E758C5B989E8}"/>
    <cellStyle name="40% - Énfasis3 32 3 10" xfId="21772" xr:uid="{C19143E9-3E83-40EA-B05C-084CEE80EE2E}"/>
    <cellStyle name="40% - Énfasis3 32 3 11" xfId="23810" xr:uid="{B5F6F449-9A4E-46CC-A103-55ACBF4DAE1A}"/>
    <cellStyle name="40% - Énfasis3 32 3 2" xfId="5053" xr:uid="{015ACD3F-9693-4D84-80DB-AE593B9E587E}"/>
    <cellStyle name="40% - Énfasis3 32 3 3" xfId="7506" xr:uid="{3064A62B-8D95-4562-86C7-C0226DAA7177}"/>
    <cellStyle name="40% - Énfasis3 32 3 4" xfId="9548" xr:uid="{97BFB17E-0930-4453-93B7-88FC2C59289D}"/>
    <cellStyle name="40% - Énfasis3 32 3 5" xfId="11197" xr:uid="{392719FC-F445-42EA-B77E-C9A2B494165E}"/>
    <cellStyle name="40% - Énfasis3 32 3 6" xfId="13623" xr:uid="{BB4109BD-B3CA-42AE-86B5-8B3C98CC1735}"/>
    <cellStyle name="40% - Énfasis3 32 3 7" xfId="15658" xr:uid="{79B17B01-79A1-4DD7-9EF0-C8897F25E486}"/>
    <cellStyle name="40% - Énfasis3 32 3 8" xfId="17692" xr:uid="{E20FC86D-DA6D-4BB6-9E21-B78E9EA802FC}"/>
    <cellStyle name="40% - Énfasis3 32 3 9" xfId="19730" xr:uid="{F504C704-6B89-4BAA-AAA8-47B2303C9878}"/>
    <cellStyle name="40% - Énfasis3 32 4" xfId="5054" xr:uid="{B490C660-B508-417A-B607-FCA201FAA418}"/>
    <cellStyle name="40% - Énfasis3 32 5" xfId="6518" xr:uid="{FBB1CCCA-0E13-46F9-A5DD-56834C3EA67F}"/>
    <cellStyle name="40% - Énfasis3 32 6" xfId="8566" xr:uid="{F0C5231A-60BB-42B9-ABDA-95F0D1A9DD72}"/>
    <cellStyle name="40% - Énfasis3 32 7" xfId="11198" xr:uid="{A0FF01CC-C85F-44AC-82A7-B6AB6B9F2D00}"/>
    <cellStyle name="40% - Énfasis3 32 8" xfId="12639" xr:uid="{CBCA0B0C-A6E5-48B4-822E-E1688CF8E9BB}"/>
    <cellStyle name="40% - Énfasis3 32 9" xfId="14679" xr:uid="{8AD505D8-7E70-486D-A6E0-8F06E183BC04}"/>
    <cellStyle name="40% - Énfasis3 33" xfId="699" xr:uid="{099811BF-D4DF-4B98-82C4-E58A866427D2}"/>
    <cellStyle name="40% - Énfasis3 33 10" xfId="16715" xr:uid="{835088A0-A4A0-4AE1-80E2-49E13982BED9}"/>
    <cellStyle name="40% - Énfasis3 33 11" xfId="18750" xr:uid="{F20E7BF0-AA57-452C-BA0C-6CBEA4868A84}"/>
    <cellStyle name="40% - Énfasis3 33 12" xfId="20796" xr:uid="{62490E7C-69BE-4652-A78F-1BD4DE983D90}"/>
    <cellStyle name="40% - Énfasis3 33 13" xfId="22831" xr:uid="{6117CC25-BFDF-4BC6-A5BC-38DF861EB65D}"/>
    <cellStyle name="40% - Énfasis3 33 2" xfId="700" xr:uid="{D4E247D7-5444-4B23-88A2-551355ADA0A2}"/>
    <cellStyle name="40% - Énfasis3 33 2 10" xfId="18751" xr:uid="{B6AEC513-004D-4E1E-B911-2A498B398D39}"/>
    <cellStyle name="40% - Énfasis3 33 2 11" xfId="20797" xr:uid="{52FC26B7-49EA-4C71-A837-E93585163735}"/>
    <cellStyle name="40% - Énfasis3 33 2 12" xfId="22832" xr:uid="{6EAD86BF-ACB3-40C5-B2F1-0E5456EC9066}"/>
    <cellStyle name="40% - Énfasis3 33 2 2" xfId="3374" xr:uid="{0718C183-1839-46FA-9453-93621208E04B}"/>
    <cellStyle name="40% - Énfasis3 33 2 2 10" xfId="21775" xr:uid="{1319DAD9-D2A4-40EF-8459-00653D764361}"/>
    <cellStyle name="40% - Énfasis3 33 2 2 11" xfId="23813" xr:uid="{6C44E162-F087-402F-8C78-4305D48A99AC}"/>
    <cellStyle name="40% - Énfasis3 33 2 2 2" xfId="5055" xr:uid="{8176108C-D9C9-4708-BC3E-A33DA7065790}"/>
    <cellStyle name="40% - Énfasis3 33 2 2 3" xfId="7509" xr:uid="{F5D99465-EC57-40F0-BD90-2B127D2C0C6A}"/>
    <cellStyle name="40% - Énfasis3 33 2 2 4" xfId="9551" xr:uid="{54AA50C4-1571-4F0A-AD6D-16169C5C7B5C}"/>
    <cellStyle name="40% - Énfasis3 33 2 2 5" xfId="11199" xr:uid="{3ED4E0C8-AEDB-4963-8680-BE851AEAB6F9}"/>
    <cellStyle name="40% - Énfasis3 33 2 2 6" xfId="13626" xr:uid="{99467C39-7D33-455E-9A22-BB0A1D93B9B0}"/>
    <cellStyle name="40% - Énfasis3 33 2 2 7" xfId="15661" xr:uid="{13DECF89-FE5A-4A9F-873D-2AF046EF683D}"/>
    <cellStyle name="40% - Énfasis3 33 2 2 8" xfId="17695" xr:uid="{1EDE334F-C8FE-4206-AF6D-18FFA7EA6099}"/>
    <cellStyle name="40% - Énfasis3 33 2 2 9" xfId="19733" xr:uid="{69F05785-40C9-48BD-B43F-F8166FECAF12}"/>
    <cellStyle name="40% - Énfasis3 33 2 3" xfId="5056" xr:uid="{E18EB903-1A5F-4CB2-A6CF-F2BDDBD84726}"/>
    <cellStyle name="40% - Énfasis3 33 2 4" xfId="6521" xr:uid="{0CA2C223-387F-4450-B719-BEC180E6C32F}"/>
    <cellStyle name="40% - Énfasis3 33 2 5" xfId="8569" xr:uid="{CC84469A-3AAA-424C-A22C-D296A246EA49}"/>
    <cellStyle name="40% - Énfasis3 33 2 6" xfId="11200" xr:uid="{863B3397-EE64-4ECF-AA24-1BBFAB16F16C}"/>
    <cellStyle name="40% - Énfasis3 33 2 7" xfId="12642" xr:uid="{297BC33A-8352-406D-A83F-FDC6A814C6E1}"/>
    <cellStyle name="40% - Énfasis3 33 2 8" xfId="14682" xr:uid="{BD42333E-E16C-4A8C-BBDE-22F8312CC3E8}"/>
    <cellStyle name="40% - Énfasis3 33 2 9" xfId="16716" xr:uid="{6F512356-8D5E-4AB1-8C8F-F7DF8EE92B76}"/>
    <cellStyle name="40% - Énfasis3 33 3" xfId="3373" xr:uid="{C5B5459A-29DC-4D6E-95F3-AB90AD8AB173}"/>
    <cellStyle name="40% - Énfasis3 33 3 10" xfId="21774" xr:uid="{C36C53DE-AEE0-4716-98F8-92FA0E0FA0D5}"/>
    <cellStyle name="40% - Énfasis3 33 3 11" xfId="23812" xr:uid="{81D3F44F-955E-4D27-90FA-55B193CA6CFF}"/>
    <cellStyle name="40% - Énfasis3 33 3 2" xfId="5057" xr:uid="{3A5D6A91-B17E-4AFE-981A-28C5E52BC989}"/>
    <cellStyle name="40% - Énfasis3 33 3 3" xfId="7508" xr:uid="{9F513FD3-7E84-45DA-9B35-6EA92940BCB9}"/>
    <cellStyle name="40% - Énfasis3 33 3 4" xfId="9550" xr:uid="{B1B3D809-659B-48CA-BC57-C1EDAC04D5F5}"/>
    <cellStyle name="40% - Énfasis3 33 3 5" xfId="11201" xr:uid="{92E17A7E-C472-460D-9EC8-84286063B1DA}"/>
    <cellStyle name="40% - Énfasis3 33 3 6" xfId="13625" xr:uid="{5D2410D3-EBAD-4A24-AB55-5B882E24653D}"/>
    <cellStyle name="40% - Énfasis3 33 3 7" xfId="15660" xr:uid="{A73B9E67-4F35-4063-8BFB-32ECB4E74309}"/>
    <cellStyle name="40% - Énfasis3 33 3 8" xfId="17694" xr:uid="{4F397058-880E-46BB-A920-9C8DAF6E1FB0}"/>
    <cellStyle name="40% - Énfasis3 33 3 9" xfId="19732" xr:uid="{AB8EBD0F-84C2-4B3F-87B6-75D756E51597}"/>
    <cellStyle name="40% - Énfasis3 33 4" xfId="5058" xr:uid="{6A284C47-1FF9-4F4C-B3E5-B51C5605981F}"/>
    <cellStyle name="40% - Énfasis3 33 5" xfId="6520" xr:uid="{2F58B8A1-DAE6-49B2-8920-688E907AA4FF}"/>
    <cellStyle name="40% - Énfasis3 33 6" xfId="8568" xr:uid="{AABC6E11-A9E8-4A75-A39C-DDA1C43815E9}"/>
    <cellStyle name="40% - Énfasis3 33 7" xfId="11202" xr:uid="{1DFBA037-DF89-45DB-AEE3-FD76CEF838E4}"/>
    <cellStyle name="40% - Énfasis3 33 8" xfId="12641" xr:uid="{8C97D214-666B-4068-B528-7FDED2CE446C}"/>
    <cellStyle name="40% - Énfasis3 33 9" xfId="14681" xr:uid="{CDB6DB25-5C29-4C8A-9C2B-94B9ACED2E85}"/>
    <cellStyle name="40% - Énfasis3 34" xfId="701" xr:uid="{A172F537-AC5A-4FAA-B332-CCF6C7BB4202}"/>
    <cellStyle name="40% - Énfasis3 34 10" xfId="16717" xr:uid="{225686AF-4B38-49C4-9521-A17BFEC5A2DE}"/>
    <cellStyle name="40% - Énfasis3 34 11" xfId="18752" xr:uid="{6D92FAE5-7195-4A15-8351-B646115C8455}"/>
    <cellStyle name="40% - Énfasis3 34 12" xfId="20798" xr:uid="{6755F468-C0CA-4F3B-A91E-569BFE4CE002}"/>
    <cellStyle name="40% - Énfasis3 34 13" xfId="22833" xr:uid="{1D8A95EE-3AD3-4D59-AA23-E9E204C2DAFB}"/>
    <cellStyle name="40% - Énfasis3 34 2" xfId="702" xr:uid="{0E90CB58-9CCD-4461-B027-3439D607F935}"/>
    <cellStyle name="40% - Énfasis3 34 2 10" xfId="18753" xr:uid="{616CAA2C-C92D-40B9-B125-258CD69201D9}"/>
    <cellStyle name="40% - Énfasis3 34 2 11" xfId="20799" xr:uid="{E5C70EB3-C3B9-4FEF-9958-2408C9B33759}"/>
    <cellStyle name="40% - Énfasis3 34 2 12" xfId="22834" xr:uid="{2E810652-5D43-4873-A916-8F452EC858D5}"/>
    <cellStyle name="40% - Énfasis3 34 2 2" xfId="3376" xr:uid="{B8D54D1D-D050-479C-B43E-3EDBC45FC73E}"/>
    <cellStyle name="40% - Énfasis3 34 2 2 10" xfId="21777" xr:uid="{7C354230-B177-4CD2-99B5-F0910B356A37}"/>
    <cellStyle name="40% - Énfasis3 34 2 2 11" xfId="23815" xr:uid="{70751465-9EA5-4660-9B4C-32042EAD971D}"/>
    <cellStyle name="40% - Énfasis3 34 2 2 2" xfId="5059" xr:uid="{E3A08EEC-930A-4E77-A951-7580E2A233AC}"/>
    <cellStyle name="40% - Énfasis3 34 2 2 3" xfId="7511" xr:uid="{68C97BCE-735A-41ED-B0B1-A2D6183E46EC}"/>
    <cellStyle name="40% - Énfasis3 34 2 2 4" xfId="9553" xr:uid="{2D843AF9-772B-41D9-917E-88053DDC56CB}"/>
    <cellStyle name="40% - Énfasis3 34 2 2 5" xfId="11203" xr:uid="{5ECFDB42-0C71-4D2E-ACE9-C880E242E73C}"/>
    <cellStyle name="40% - Énfasis3 34 2 2 6" xfId="13628" xr:uid="{D31BF220-120D-49BD-972C-97E5E22074D2}"/>
    <cellStyle name="40% - Énfasis3 34 2 2 7" xfId="15663" xr:uid="{93B1B2C1-3167-44A1-B7D4-EE180F9B9089}"/>
    <cellStyle name="40% - Énfasis3 34 2 2 8" xfId="17697" xr:uid="{287C4C68-8A48-4E25-9AE4-A1564585B203}"/>
    <cellStyle name="40% - Énfasis3 34 2 2 9" xfId="19735" xr:uid="{894D45A4-B35B-4FF8-8C8E-CBD0F8575295}"/>
    <cellStyle name="40% - Énfasis3 34 2 3" xfId="5060" xr:uid="{B114C6FA-F8CB-4FCB-8081-61A34F47A75D}"/>
    <cellStyle name="40% - Énfasis3 34 2 4" xfId="6523" xr:uid="{4A5AB537-A423-438D-A3D4-EF8ACD6C8D1C}"/>
    <cellStyle name="40% - Énfasis3 34 2 5" xfId="8571" xr:uid="{7C9A4ADE-C9B1-403D-BE7D-E4198A0FDE98}"/>
    <cellStyle name="40% - Énfasis3 34 2 6" xfId="11204" xr:uid="{893380F8-0015-483D-B451-3C3EB38C6B3C}"/>
    <cellStyle name="40% - Énfasis3 34 2 7" xfId="12644" xr:uid="{344B456B-5DF2-4055-9F49-D1DB55462CFF}"/>
    <cellStyle name="40% - Énfasis3 34 2 8" xfId="14684" xr:uid="{D317AD7B-1C56-48BC-9C5F-9E5EC99FC0B5}"/>
    <cellStyle name="40% - Énfasis3 34 2 9" xfId="16718" xr:uid="{B6B4A289-8C12-467B-98C2-5354FE0AB5E3}"/>
    <cellStyle name="40% - Énfasis3 34 3" xfId="3375" xr:uid="{0A31800E-5469-4782-88AA-3C7C1E31A8FC}"/>
    <cellStyle name="40% - Énfasis3 34 3 10" xfId="21776" xr:uid="{F94AAD3C-B743-41E4-8D0B-6FB4C1275E9F}"/>
    <cellStyle name="40% - Énfasis3 34 3 11" xfId="23814" xr:uid="{3CD49841-AF6A-4B86-A100-D4B472A45DA7}"/>
    <cellStyle name="40% - Énfasis3 34 3 2" xfId="5061" xr:uid="{194CE68B-5C71-4DC4-AB04-ABBF1BC7142A}"/>
    <cellStyle name="40% - Énfasis3 34 3 3" xfId="7510" xr:uid="{E43CC2DB-6E18-48A5-A90E-EDF093A06FE9}"/>
    <cellStyle name="40% - Énfasis3 34 3 4" xfId="9552" xr:uid="{01F22F03-BD93-4A0B-A8EB-5D0268199DC1}"/>
    <cellStyle name="40% - Énfasis3 34 3 5" xfId="11205" xr:uid="{87896970-347F-4F27-8D91-C3B7653959AB}"/>
    <cellStyle name="40% - Énfasis3 34 3 6" xfId="13627" xr:uid="{FE48EE0F-C191-446A-A2DF-B6DC1B3CF30F}"/>
    <cellStyle name="40% - Énfasis3 34 3 7" xfId="15662" xr:uid="{88327054-A8FB-4BDE-BC00-F148F7C179AA}"/>
    <cellStyle name="40% - Énfasis3 34 3 8" xfId="17696" xr:uid="{4AE65593-E193-4B48-8ACA-101D32C61052}"/>
    <cellStyle name="40% - Énfasis3 34 3 9" xfId="19734" xr:uid="{1774A1AF-2AB2-4755-9D38-1D806270EFFE}"/>
    <cellStyle name="40% - Énfasis3 34 4" xfId="5062" xr:uid="{E15F5524-2145-4692-A7E3-2B6929CC5E45}"/>
    <cellStyle name="40% - Énfasis3 34 5" xfId="6522" xr:uid="{9B0D6101-A36D-495E-AEBF-688A14AB328D}"/>
    <cellStyle name="40% - Énfasis3 34 6" xfId="8570" xr:uid="{80EA4052-698B-4A6B-8657-27AC0A2719C3}"/>
    <cellStyle name="40% - Énfasis3 34 7" xfId="11206" xr:uid="{9D012CE9-24C8-4FB8-9B9D-D286528A499E}"/>
    <cellStyle name="40% - Énfasis3 34 8" xfId="12643" xr:uid="{0F9C0198-F506-4C43-BDC2-5E01428D6274}"/>
    <cellStyle name="40% - Énfasis3 34 9" xfId="14683" xr:uid="{9FDDC095-94F0-4085-9A53-D89462B64E44}"/>
    <cellStyle name="40% - Énfasis3 35" xfId="703" xr:uid="{794E8949-2837-40DC-9838-2EFCBDA0494F}"/>
    <cellStyle name="40% - Énfasis3 35 10" xfId="16719" xr:uid="{500B5DB8-9A30-437C-9D9A-EB38A8B42554}"/>
    <cellStyle name="40% - Énfasis3 35 11" xfId="18754" xr:uid="{059EFBC2-57CB-43B7-9A18-D1BDB7CF99C6}"/>
    <cellStyle name="40% - Énfasis3 35 12" xfId="20800" xr:uid="{F7159911-11D3-4682-A9C6-5143D2A29F13}"/>
    <cellStyle name="40% - Énfasis3 35 13" xfId="22835" xr:uid="{3DDBD1C5-D5EA-4F0E-944F-643209C020FF}"/>
    <cellStyle name="40% - Énfasis3 35 2" xfId="704" xr:uid="{F32B9BD1-1D3C-4588-B44D-CA5A9D30A4AB}"/>
    <cellStyle name="40% - Énfasis3 35 2 10" xfId="18755" xr:uid="{12BACE97-ACA7-49B2-A9D9-5060DA5F4980}"/>
    <cellStyle name="40% - Énfasis3 35 2 11" xfId="20801" xr:uid="{C804097B-137B-4723-BE15-C9B981C2EF1F}"/>
    <cellStyle name="40% - Énfasis3 35 2 12" xfId="22836" xr:uid="{06948350-6F4E-4C99-8AE0-57BC14C86EE2}"/>
    <cellStyle name="40% - Énfasis3 35 2 2" xfId="3378" xr:uid="{0A5D1777-B020-4588-915D-EF5C9FD27EE5}"/>
    <cellStyle name="40% - Énfasis3 35 2 2 10" xfId="21779" xr:uid="{F18EBC06-2FD4-44DD-8F99-F64C6D800E01}"/>
    <cellStyle name="40% - Énfasis3 35 2 2 11" xfId="23817" xr:uid="{CE8FA9E3-ED03-4514-85AF-AD22714904C9}"/>
    <cellStyle name="40% - Énfasis3 35 2 2 2" xfId="5063" xr:uid="{E51982D6-AC2E-4E3D-9ED6-EC98FB9D8C88}"/>
    <cellStyle name="40% - Énfasis3 35 2 2 3" xfId="7513" xr:uid="{A64FFE69-BFA6-49C3-9581-3FB797E10202}"/>
    <cellStyle name="40% - Énfasis3 35 2 2 4" xfId="9555" xr:uid="{CDE906B8-2453-4B50-8BCD-C11B3FE990E6}"/>
    <cellStyle name="40% - Énfasis3 35 2 2 5" xfId="11207" xr:uid="{89DF8927-E612-444E-9AA6-18B73F3D2BEC}"/>
    <cellStyle name="40% - Énfasis3 35 2 2 6" xfId="13630" xr:uid="{B66BF5C0-FFD3-4C8A-B7B1-59BFE84C6445}"/>
    <cellStyle name="40% - Énfasis3 35 2 2 7" xfId="15665" xr:uid="{82A02170-C33D-4704-9560-C561EB8C2336}"/>
    <cellStyle name="40% - Énfasis3 35 2 2 8" xfId="17699" xr:uid="{D00F855C-CD50-45CD-B258-E632B533A91C}"/>
    <cellStyle name="40% - Énfasis3 35 2 2 9" xfId="19737" xr:uid="{BF097224-8F09-4FEC-8027-F70A206D36D3}"/>
    <cellStyle name="40% - Énfasis3 35 2 3" xfId="5064" xr:uid="{981CE14A-D8A0-416A-BF02-74B830C69E06}"/>
    <cellStyle name="40% - Énfasis3 35 2 4" xfId="6525" xr:uid="{E86D6418-D963-48B8-BB79-B66823880F37}"/>
    <cellStyle name="40% - Énfasis3 35 2 5" xfId="8573" xr:uid="{58D685BF-40A3-4A06-A805-D88683E04B6C}"/>
    <cellStyle name="40% - Énfasis3 35 2 6" xfId="11208" xr:uid="{222D6574-3E40-4F27-84B0-5DDA5E39DDCB}"/>
    <cellStyle name="40% - Énfasis3 35 2 7" xfId="12646" xr:uid="{1EE70577-289E-45FC-86D4-739935584A3A}"/>
    <cellStyle name="40% - Énfasis3 35 2 8" xfId="14686" xr:uid="{19012747-1ED3-4DE4-A964-BF4BE1D56A3D}"/>
    <cellStyle name="40% - Énfasis3 35 2 9" xfId="16720" xr:uid="{868497E5-8FCA-444D-AE9F-E63F33D0854C}"/>
    <cellStyle name="40% - Énfasis3 35 3" xfId="3377" xr:uid="{5C8123A9-5BC5-431D-90CC-29EC9CBB6DD1}"/>
    <cellStyle name="40% - Énfasis3 35 3 10" xfId="21778" xr:uid="{57844DFA-1966-4D5F-8FC8-B30C564061CF}"/>
    <cellStyle name="40% - Énfasis3 35 3 11" xfId="23816" xr:uid="{DF4B67C9-37C4-4853-BA9D-F4A1AA729A33}"/>
    <cellStyle name="40% - Énfasis3 35 3 2" xfId="5065" xr:uid="{BF47FB07-B6B4-4BCC-8493-EC063EC1D35F}"/>
    <cellStyle name="40% - Énfasis3 35 3 3" xfId="7512" xr:uid="{F1151ECB-EA64-4581-98A6-6A6A71EFB828}"/>
    <cellStyle name="40% - Énfasis3 35 3 4" xfId="9554" xr:uid="{4D531162-FB61-4532-9489-516443FF0E02}"/>
    <cellStyle name="40% - Énfasis3 35 3 5" xfId="11209" xr:uid="{2214EFF5-EC50-4D5B-992A-B99FEDFBD833}"/>
    <cellStyle name="40% - Énfasis3 35 3 6" xfId="13629" xr:uid="{BC60C47C-ED47-42C2-B58B-75873221A917}"/>
    <cellStyle name="40% - Énfasis3 35 3 7" xfId="15664" xr:uid="{952C0632-C2FD-432B-A971-1CCD51C61157}"/>
    <cellStyle name="40% - Énfasis3 35 3 8" xfId="17698" xr:uid="{9009C107-BCB5-4A38-BD17-247FE7502C27}"/>
    <cellStyle name="40% - Énfasis3 35 3 9" xfId="19736" xr:uid="{CCA3E457-F1AE-4C02-AE74-FFE0FB375435}"/>
    <cellStyle name="40% - Énfasis3 35 4" xfId="5066" xr:uid="{3B248741-067D-42A9-BF7B-AC5815744D8B}"/>
    <cellStyle name="40% - Énfasis3 35 5" xfId="6524" xr:uid="{1D632B8F-58EC-4D5F-9F4D-8AED3AF0AA07}"/>
    <cellStyle name="40% - Énfasis3 35 6" xfId="8572" xr:uid="{FCC71968-A744-4707-9076-0E001C9C624E}"/>
    <cellStyle name="40% - Énfasis3 35 7" xfId="11210" xr:uid="{F9FADEFF-156F-43A1-A489-008717A81C72}"/>
    <cellStyle name="40% - Énfasis3 35 8" xfId="12645" xr:uid="{95430C52-D2F2-46F5-9181-22E29AC0319C}"/>
    <cellStyle name="40% - Énfasis3 35 9" xfId="14685" xr:uid="{AA41B0A1-06E3-4955-AA4D-1B8C5EA42D0C}"/>
    <cellStyle name="40% - Énfasis3 36" xfId="705" xr:uid="{8B3C7B1F-4E79-466B-8EFB-FFDA483EB690}"/>
    <cellStyle name="40% - Énfasis3 36 10" xfId="18756" xr:uid="{394DD46E-71D2-4149-B926-00240849E409}"/>
    <cellStyle name="40% - Énfasis3 36 11" xfId="20802" xr:uid="{B8804C8F-9DD0-436A-9CB7-47CECB6BD6AC}"/>
    <cellStyle name="40% - Énfasis3 36 12" xfId="22837" xr:uid="{AC8E2F74-DBA6-492B-932D-A9F77684546C}"/>
    <cellStyle name="40% - Énfasis3 36 2" xfId="3379" xr:uid="{1A9436B3-0B82-4100-9C37-F2EE6C31F2DE}"/>
    <cellStyle name="40% - Énfasis3 36 2 10" xfId="21780" xr:uid="{C83B4B13-99DC-44B6-98FE-4BDCA04760CC}"/>
    <cellStyle name="40% - Énfasis3 36 2 11" xfId="23818" xr:uid="{7129EB4B-5469-4825-8E26-4363CD4038D7}"/>
    <cellStyle name="40% - Énfasis3 36 2 2" xfId="5067" xr:uid="{B82CEDB6-1C78-482C-8E08-50D911D28ACA}"/>
    <cellStyle name="40% - Énfasis3 36 2 3" xfId="7514" xr:uid="{4E46AD60-F580-46D6-B446-834D0176EAD1}"/>
    <cellStyle name="40% - Énfasis3 36 2 4" xfId="9556" xr:uid="{E83B2542-71EC-42F4-AD69-AEED53B46EDA}"/>
    <cellStyle name="40% - Énfasis3 36 2 5" xfId="11211" xr:uid="{FC26E23D-3AAD-4BED-AB47-47BCC04DE553}"/>
    <cellStyle name="40% - Énfasis3 36 2 6" xfId="13631" xr:uid="{35A70B2A-8F72-4D05-AD15-0DB940F51D46}"/>
    <cellStyle name="40% - Énfasis3 36 2 7" xfId="15666" xr:uid="{05D080AE-5C29-4A91-81FA-1E21EF8F199A}"/>
    <cellStyle name="40% - Énfasis3 36 2 8" xfId="17700" xr:uid="{42D4C323-F278-42D9-AF4E-51C5B8CD871B}"/>
    <cellStyle name="40% - Énfasis3 36 2 9" xfId="19738" xr:uid="{97D00CEB-3A6E-45BE-91EE-1D4D20BCA51A}"/>
    <cellStyle name="40% - Énfasis3 36 3" xfId="5068" xr:uid="{CC165595-B4A3-4A0E-911B-FA02309A2125}"/>
    <cellStyle name="40% - Énfasis3 36 4" xfId="6526" xr:uid="{89297C50-1FED-4A7E-9074-424B2987884B}"/>
    <cellStyle name="40% - Énfasis3 36 5" xfId="8574" xr:uid="{5C8AFA3B-A6FF-46B2-B6F6-8564A320AC62}"/>
    <cellStyle name="40% - Énfasis3 36 6" xfId="11212" xr:uid="{CAB25FF2-1A26-4D2A-BEA2-0C769468B58B}"/>
    <cellStyle name="40% - Énfasis3 36 7" xfId="12647" xr:uid="{DF1A6D5B-8DC2-4B83-96DE-1B50354AC48F}"/>
    <cellStyle name="40% - Énfasis3 36 8" xfId="14687" xr:uid="{A274EBF5-EEB7-42E6-870B-73D7EBFE812A}"/>
    <cellStyle name="40% - Énfasis3 36 9" xfId="16721" xr:uid="{AC99875B-EBDD-420E-ACFA-1B90B7B34D2C}"/>
    <cellStyle name="40% - Énfasis3 37" xfId="706" xr:uid="{10999FD7-1978-4F23-8EF3-3C9F7C9B4AA7}"/>
    <cellStyle name="40% - Énfasis3 37 10" xfId="18757" xr:uid="{9CFBC820-09E7-4DAE-92F9-F6699E64CF95}"/>
    <cellStyle name="40% - Énfasis3 37 11" xfId="20803" xr:uid="{D5E75817-963C-4F3F-9E36-801DB53FA647}"/>
    <cellStyle name="40% - Énfasis3 37 12" xfId="22838" xr:uid="{7C56D851-8493-4BE4-B716-DBE5F83E35ED}"/>
    <cellStyle name="40% - Énfasis3 37 2" xfId="3380" xr:uid="{28272885-974D-49EC-A112-591E0F64F8C5}"/>
    <cellStyle name="40% - Énfasis3 37 2 10" xfId="21781" xr:uid="{85F6E595-018C-4A37-B112-D914CB417055}"/>
    <cellStyle name="40% - Énfasis3 37 2 11" xfId="23819" xr:uid="{68DFAB41-6187-4A62-AED8-320B0D7B27BF}"/>
    <cellStyle name="40% - Énfasis3 37 2 2" xfId="5069" xr:uid="{E6B17461-DE60-4A9A-8679-8BEFED92A61E}"/>
    <cellStyle name="40% - Énfasis3 37 2 3" xfId="7515" xr:uid="{20D3515A-7495-4FED-B346-D05042F9E41F}"/>
    <cellStyle name="40% - Énfasis3 37 2 4" xfId="9557" xr:uid="{4B2FC1F6-BBC3-406A-B755-CDC33D3780B6}"/>
    <cellStyle name="40% - Énfasis3 37 2 5" xfId="11213" xr:uid="{2B5AFB2F-E1F6-4125-B0DE-EF69A0AC83CD}"/>
    <cellStyle name="40% - Énfasis3 37 2 6" xfId="13632" xr:uid="{766A96CD-FB6F-47FE-9EC2-31A3F13C7C03}"/>
    <cellStyle name="40% - Énfasis3 37 2 7" xfId="15667" xr:uid="{8011920A-358B-474A-A74B-04431571AE6A}"/>
    <cellStyle name="40% - Énfasis3 37 2 8" xfId="17701" xr:uid="{5F4800AE-1A8A-4764-97C2-C2B7977D09F1}"/>
    <cellStyle name="40% - Énfasis3 37 2 9" xfId="19739" xr:uid="{16E55CEC-59E9-4C08-A38F-96A584DF8AB0}"/>
    <cellStyle name="40% - Énfasis3 37 3" xfId="5070" xr:uid="{F607F0EE-C44F-4297-B113-754C6078A306}"/>
    <cellStyle name="40% - Énfasis3 37 4" xfId="6527" xr:uid="{E974789C-7F2E-45D8-A038-97C3A494662C}"/>
    <cellStyle name="40% - Énfasis3 37 5" xfId="8575" xr:uid="{3661C8EA-F9BA-4D9B-B9F5-F8E4897B8BCE}"/>
    <cellStyle name="40% - Énfasis3 37 6" xfId="11214" xr:uid="{099771D1-7694-42C1-8AC4-498A848CA738}"/>
    <cellStyle name="40% - Énfasis3 37 7" xfId="12648" xr:uid="{0B573068-DBC0-4C76-83D6-5A796F54EA9F}"/>
    <cellStyle name="40% - Énfasis3 37 8" xfId="14688" xr:uid="{2604DE49-70D0-477D-A8B6-D47DB842A451}"/>
    <cellStyle name="40% - Énfasis3 37 9" xfId="16722" xr:uid="{52FE6C1A-0699-4403-A07C-A051C0EE6B2F}"/>
    <cellStyle name="40% - Énfasis3 38" xfId="2742" xr:uid="{B91F1394-45D7-4E61-A137-0B3B66A17A01}"/>
    <cellStyle name="40% - Énfasis3 38 10" xfId="19110" xr:uid="{DCA2B048-A330-469B-B383-F7FAFB4E229B}"/>
    <cellStyle name="40% - Énfasis3 38 11" xfId="21152" xr:uid="{802642D2-29FF-4241-BD7B-E3BA73BBB258}"/>
    <cellStyle name="40% - Énfasis3 38 12" xfId="23190" xr:uid="{1BCD5492-952C-487A-BF07-8BBE8819528A}"/>
    <cellStyle name="40% - Énfasis3 38 2" xfId="3740" xr:uid="{E7C1A63A-422F-4BFA-B98C-4F161A9B69E2}"/>
    <cellStyle name="40% - Énfasis3 38 2 10" xfId="22130" xr:uid="{9703DED0-F64A-4690-A2BA-832B82DA1F81}"/>
    <cellStyle name="40% - Énfasis3 38 2 11" xfId="24169" xr:uid="{829FB5FE-C102-45E3-9B66-056DE06D1F75}"/>
    <cellStyle name="40% - Énfasis3 38 2 2" xfId="5071" xr:uid="{7D602228-C1F0-4586-8BDC-B7A60C8EDF9D}"/>
    <cellStyle name="40% - Énfasis3 38 2 3" xfId="7867" xr:uid="{E395E7ED-8289-45E7-BB1B-8682410A00F8}"/>
    <cellStyle name="40% - Énfasis3 38 2 4" xfId="9907" xr:uid="{8EC3D24A-A4F1-419A-8848-6911722DCE51}"/>
    <cellStyle name="40% - Énfasis3 38 2 5" xfId="11215" xr:uid="{A81B7FB3-6FA0-404D-B8CB-2E1FC4F6D22A}"/>
    <cellStyle name="40% - Énfasis3 38 2 6" xfId="13981" xr:uid="{46B16DC2-786F-4C42-9A02-F403327DF36B}"/>
    <cellStyle name="40% - Énfasis3 38 2 7" xfId="16017" xr:uid="{08EBEDF7-4044-4B00-8284-A0C6A869FF97}"/>
    <cellStyle name="40% - Énfasis3 38 2 8" xfId="18051" xr:uid="{2B3EACC9-5029-424B-B88E-90CCC71268DE}"/>
    <cellStyle name="40% - Énfasis3 38 2 9" xfId="20089" xr:uid="{4B833160-A50E-4EB9-97A2-C72CCBB9BE9B}"/>
    <cellStyle name="40% - Énfasis3 38 3" xfId="5072" xr:uid="{19812780-8772-4EAA-9BF9-3DA40CE9B165}"/>
    <cellStyle name="40% - Énfasis3 38 4" xfId="6886" xr:uid="{2205174E-22E8-4437-90A9-3F889FCC0E65}"/>
    <cellStyle name="40% - Énfasis3 38 5" xfId="8928" xr:uid="{5F2A0B94-63F3-4D1F-81CF-7958D11CB3BD}"/>
    <cellStyle name="40% - Énfasis3 38 6" xfId="11216" xr:uid="{A3BDAF0D-B995-49DD-A649-37291F0023BD}"/>
    <cellStyle name="40% - Énfasis3 38 7" xfId="13003" xr:uid="{AE11EBE5-6789-4F8D-96F1-CF1DDBCEDDDC}"/>
    <cellStyle name="40% - Énfasis3 38 8" xfId="15039" xr:uid="{0D03CF58-0694-477A-BC91-9B598E286364}"/>
    <cellStyle name="40% - Énfasis3 38 9" xfId="17073" xr:uid="{8181C6DC-6161-46D1-AFA1-A2571B372E81}"/>
    <cellStyle name="40% - Énfasis3 39" xfId="2778" xr:uid="{30A963A5-D182-4756-83BE-D505B82EE2B2}"/>
    <cellStyle name="40% - Énfasis3 39 10" xfId="21181" xr:uid="{505639E2-ADE3-4A90-A79C-185D015ECDE1}"/>
    <cellStyle name="40% - Énfasis3 39 11" xfId="23219" xr:uid="{9E23D7C9-9E5E-4BA5-A9B6-2D5537955BB3}"/>
    <cellStyle name="40% - Énfasis3 39 2" xfId="5073" xr:uid="{E4C93D28-FBD6-464D-BC77-52DA8BE1751D}"/>
    <cellStyle name="40% - Énfasis3 39 3" xfId="6914" xr:uid="{90215C74-C9E9-4A37-A3DE-5A350B35BE50}"/>
    <cellStyle name="40% - Énfasis3 39 4" xfId="8957" xr:uid="{07F4179A-B3D2-4B49-A68F-D52131BCAAED}"/>
    <cellStyle name="40% - Énfasis3 39 5" xfId="11217" xr:uid="{63BABC7B-5D51-4BEC-A610-C7DBF231B311}"/>
    <cellStyle name="40% - Énfasis3 39 6" xfId="13032" xr:uid="{1159692D-D417-4708-BC13-5E456F080AE2}"/>
    <cellStyle name="40% - Énfasis3 39 7" xfId="15067" xr:uid="{B4C9EA1B-4EC2-4CC9-879A-0CEC6DD3632D}"/>
    <cellStyle name="40% - Énfasis3 39 8" xfId="17101" xr:uid="{C86BAAEC-6F32-4BE0-BB13-966BE9C64C47}"/>
    <cellStyle name="40% - Énfasis3 39 9" xfId="19139" xr:uid="{86CEC1EA-5C8D-47F8-BE0F-5A725403DFDA}"/>
    <cellStyle name="40% - Énfasis3 4" xfId="707" xr:uid="{CFB77BDE-B461-4B96-9711-6530DDFB9FBB}"/>
    <cellStyle name="40% - Énfasis3 4 2" xfId="708" xr:uid="{2D3314CE-9A69-4731-8E9F-3DE0F19D7A0B}"/>
    <cellStyle name="40% - Énfasis3 4 2 10" xfId="18758" xr:uid="{75AA3BDD-9E44-4F70-AC2F-C0DE324F5FA3}"/>
    <cellStyle name="40% - Énfasis3 4 2 11" xfId="20804" xr:uid="{7276D6FB-1587-4E9E-8403-04AE95E45F52}"/>
    <cellStyle name="40% - Énfasis3 4 2 12" xfId="22839" xr:uid="{B4BED494-31C8-4151-826D-07F08F3C55BE}"/>
    <cellStyle name="40% - Énfasis3 4 2 2" xfId="3381" xr:uid="{BAACC83C-D41F-428F-A7E7-3DC176F66ACC}"/>
    <cellStyle name="40% - Énfasis3 4 2 2 10" xfId="21782" xr:uid="{E0B1EC4B-5F16-4724-B2FC-D636EFD9B774}"/>
    <cellStyle name="40% - Énfasis3 4 2 2 11" xfId="23820" xr:uid="{CE730A16-0671-48FB-8141-E659B64AD288}"/>
    <cellStyle name="40% - Énfasis3 4 2 2 2" xfId="5074" xr:uid="{00257BDF-578E-4C52-8618-BFE14AEA567E}"/>
    <cellStyle name="40% - Énfasis3 4 2 2 3" xfId="7516" xr:uid="{18904569-3C80-4287-ADD5-D9D712829567}"/>
    <cellStyle name="40% - Énfasis3 4 2 2 4" xfId="9558" xr:uid="{FB201A41-E82E-451E-B201-4E18915883CF}"/>
    <cellStyle name="40% - Énfasis3 4 2 2 5" xfId="11218" xr:uid="{8A13D01E-E8EC-48E2-B4DB-050499A32990}"/>
    <cellStyle name="40% - Énfasis3 4 2 2 6" xfId="13633" xr:uid="{A7C92D05-BC90-46DA-9D98-6FB314990D4E}"/>
    <cellStyle name="40% - Énfasis3 4 2 2 7" xfId="15668" xr:uid="{60584CAA-9BB1-4C54-B794-2FFE23EE25BD}"/>
    <cellStyle name="40% - Énfasis3 4 2 2 8" xfId="17702" xr:uid="{D5043DFC-80FD-4A27-811A-3AD9542BDEFC}"/>
    <cellStyle name="40% - Énfasis3 4 2 2 9" xfId="19740" xr:uid="{5BCE250E-7B8B-468E-9539-13FAC52D30C5}"/>
    <cellStyle name="40% - Énfasis3 4 2 3" xfId="5075" xr:uid="{E1CCBD7E-DB44-4895-BE96-7C88848A5C5A}"/>
    <cellStyle name="40% - Énfasis3 4 2 4" xfId="6528" xr:uid="{1FDE6693-32A8-4C05-BE76-CC77DB138CD5}"/>
    <cellStyle name="40% - Énfasis3 4 2 5" xfId="8576" xr:uid="{52374661-8C87-4509-A232-7C453B83CA3E}"/>
    <cellStyle name="40% - Énfasis3 4 2 6" xfId="11219" xr:uid="{D62995B6-B08A-4C05-A44E-DCB48B63F04B}"/>
    <cellStyle name="40% - Énfasis3 4 2 7" xfId="12649" xr:uid="{198DC848-C2DA-4C0F-B9E7-2350AD49E539}"/>
    <cellStyle name="40% - Énfasis3 4 2 8" xfId="14689" xr:uid="{D9892941-13EA-4860-B059-E14BFAFC30DB}"/>
    <cellStyle name="40% - Énfasis3 4 2 9" xfId="16723" xr:uid="{E19B3BCF-EBDB-4B76-8875-1AD16B66B548}"/>
    <cellStyle name="40% - Énfasis3 4 3" xfId="709" xr:uid="{918FAD9A-FA5F-4892-80BE-8C82974AD559}"/>
    <cellStyle name="40% - Énfasis3 4 4" xfId="1773" xr:uid="{25BFAB8E-CF27-4EBE-A3A9-54931AFD667E}"/>
    <cellStyle name="40% - Énfasis3 4 4 2" xfId="25418" xr:uid="{DAE533BB-874C-4753-9214-CDB63CFA9333}"/>
    <cellStyle name="40% - Énfasis3 4 4 3" xfId="24827" xr:uid="{70D399CC-9142-4ABE-8A59-89DA84156184}"/>
    <cellStyle name="40% - Énfasis3 40" xfId="5076" xr:uid="{27AA7CA5-E246-450D-A8A7-0396A4D3CBA6}"/>
    <cellStyle name="40% - Énfasis3 41" xfId="5922" xr:uid="{CFE2C6BF-3387-4FD1-A3F1-BF533FCDACCB}"/>
    <cellStyle name="40% - Énfasis3 42" xfId="7976" xr:uid="{A2FE989F-6F41-4B5E-A16A-3C9F6A52DFFE}"/>
    <cellStyle name="40% - Énfasis3 43" xfId="11220" xr:uid="{DC060219-32F8-47C5-AEF8-96CE9F7D8856}"/>
    <cellStyle name="40% - Énfasis3 44" xfId="12049" xr:uid="{7E70013A-BE14-4F5A-A781-DB668A3C54A3}"/>
    <cellStyle name="40% - Énfasis3 45" xfId="14065" xr:uid="{62CFF32F-03F3-4099-99D8-042098D36F08}"/>
    <cellStyle name="40% - Énfasis3 46" xfId="16123" xr:uid="{9D505483-7C9B-4399-8C4B-1C4E9416D279}"/>
    <cellStyle name="40% - Énfasis3 47" xfId="18158" xr:uid="{EBE7B1F1-9F58-47B9-909F-0880E21207BD}"/>
    <cellStyle name="40% - Énfasis3 48" xfId="20204" xr:uid="{56AC72B8-AD8E-4097-AFC2-109588354909}"/>
    <cellStyle name="40% - Énfasis3 49" xfId="22239" xr:uid="{64B38313-2D3A-4791-899B-729D19ADDAD6}"/>
    <cellStyle name="40% - Énfasis3 5" xfId="710" xr:uid="{E5FAAD95-A6DB-4E35-BA2D-A57B8C73AFEA}"/>
    <cellStyle name="40% - Énfasis3 5 10" xfId="14690" xr:uid="{43C253C9-1B29-42E7-B71C-7E9107E258A4}"/>
    <cellStyle name="40% - Énfasis3 5 11" xfId="16724" xr:uid="{2D1E192D-A664-4418-A1E8-00FC3E3E35EB}"/>
    <cellStyle name="40% - Énfasis3 5 12" xfId="18759" xr:uid="{1A0199AC-0A9B-47F5-A96B-A10073BAB71A}"/>
    <cellStyle name="40% - Énfasis3 5 13" xfId="20805" xr:uid="{FD6B1AD9-721D-4C3D-A3A6-3A5CA1C4AB28}"/>
    <cellStyle name="40% - Énfasis3 5 14" xfId="22840" xr:uid="{8D1D5B30-B16A-41CD-95FA-58848E760E12}"/>
    <cellStyle name="40% - Énfasis3 5 2" xfId="711" xr:uid="{832724D0-4323-4D73-9F8F-D848072A7988}"/>
    <cellStyle name="40% - Énfasis3 5 2 10" xfId="18760" xr:uid="{0B6E6FE0-98F1-4090-98B6-6AD79041E9DC}"/>
    <cellStyle name="40% - Énfasis3 5 2 11" xfId="20806" xr:uid="{8D145F3C-38E0-4DD0-A1BE-FEF85E8FF3F3}"/>
    <cellStyle name="40% - Énfasis3 5 2 12" xfId="22841" xr:uid="{D038B7E4-D3CD-46BB-9980-CF83167C49C6}"/>
    <cellStyle name="40% - Énfasis3 5 2 2" xfId="3383" xr:uid="{92EB1BA0-6D20-47FE-8955-E194D79F2C8C}"/>
    <cellStyle name="40% - Énfasis3 5 2 2 10" xfId="21784" xr:uid="{9D4CC52E-7944-4B96-B00E-58E84600D296}"/>
    <cellStyle name="40% - Énfasis3 5 2 2 11" xfId="23822" xr:uid="{749C9971-8B4B-47B8-B549-48ECFA5A4F7C}"/>
    <cellStyle name="40% - Énfasis3 5 2 2 2" xfId="5077" xr:uid="{F58695D4-95C3-4893-BF6E-1A7F7A18BE49}"/>
    <cellStyle name="40% - Énfasis3 5 2 2 3" xfId="7518" xr:uid="{6F38BF60-8029-433F-A145-EA407795A805}"/>
    <cellStyle name="40% - Énfasis3 5 2 2 4" xfId="9560" xr:uid="{3ED9C56F-6A70-43C6-992D-3DBC94B53159}"/>
    <cellStyle name="40% - Énfasis3 5 2 2 5" xfId="11221" xr:uid="{5F1101AD-8160-4DEC-BD73-8B8D21BCAC33}"/>
    <cellStyle name="40% - Énfasis3 5 2 2 6" xfId="13635" xr:uid="{329C4140-B25E-4FF9-AE9A-7B795EF6F962}"/>
    <cellStyle name="40% - Énfasis3 5 2 2 7" xfId="15670" xr:uid="{823E9F3E-4AC8-44FB-8B8B-CD621BAD5DE8}"/>
    <cellStyle name="40% - Énfasis3 5 2 2 8" xfId="17704" xr:uid="{93D9A52B-B939-4419-8729-0B33C23FA4ED}"/>
    <cellStyle name="40% - Énfasis3 5 2 2 9" xfId="19742" xr:uid="{C5289F2C-A664-4036-976B-AC6FDAA1E04B}"/>
    <cellStyle name="40% - Énfasis3 5 2 3" xfId="5078" xr:uid="{8CFA6273-C5CB-40EF-98EC-9972BA0C374A}"/>
    <cellStyle name="40% - Énfasis3 5 2 4" xfId="6530" xr:uid="{E9566527-47BE-426E-857F-B87EF68DF7DC}"/>
    <cellStyle name="40% - Énfasis3 5 2 5" xfId="8578" xr:uid="{72CD7EB0-E0CC-46F5-A515-28569BE611C8}"/>
    <cellStyle name="40% - Énfasis3 5 2 6" xfId="11222" xr:uid="{B7A20EE0-D74B-4292-A606-E08D59BD8459}"/>
    <cellStyle name="40% - Énfasis3 5 2 7" xfId="12651" xr:uid="{B30D8EA8-1334-4E7D-B62A-73E128A96FD9}"/>
    <cellStyle name="40% - Énfasis3 5 2 8" xfId="14691" xr:uid="{F6064823-3658-448B-966D-89A03A6DD2B8}"/>
    <cellStyle name="40% - Énfasis3 5 2 9" xfId="16725" xr:uid="{F8AF2E0E-1295-4ACB-BDCA-447C682CC283}"/>
    <cellStyle name="40% - Énfasis3 5 3" xfId="1774" xr:uid="{F59D476B-3BC5-4FCB-A672-4D6A83D1058F}"/>
    <cellStyle name="40% - Énfasis3 5 3 2" xfId="25419" xr:uid="{1782723C-EE5D-4EB8-AB49-434D855ECE45}"/>
    <cellStyle name="40% - Énfasis3 5 3 3" xfId="24828" xr:uid="{D2C82DE6-0351-4881-8A76-C404C04864B6}"/>
    <cellStyle name="40% - Énfasis3 5 4" xfId="3382" xr:uid="{2DDAEE7A-17FB-4D5C-8B8A-97EDB322E97F}"/>
    <cellStyle name="40% - Énfasis3 5 4 10" xfId="21783" xr:uid="{20168FD0-BDEC-4A99-B5BB-C95DCAD94097}"/>
    <cellStyle name="40% - Énfasis3 5 4 11" xfId="23821" xr:uid="{B1AEDDA3-5485-497F-820B-A01417EDACC7}"/>
    <cellStyle name="40% - Énfasis3 5 4 2" xfId="5079" xr:uid="{D01EC30E-6EB9-4810-A424-A6A6DED24058}"/>
    <cellStyle name="40% - Énfasis3 5 4 3" xfId="7517" xr:uid="{DFE242C9-4CC9-4078-87C2-FFFF9150638C}"/>
    <cellStyle name="40% - Énfasis3 5 4 4" xfId="9559" xr:uid="{69AE3F43-686D-414F-AEAD-CC5D3050B17B}"/>
    <cellStyle name="40% - Énfasis3 5 4 5" xfId="11223" xr:uid="{5CE2405F-8E43-4C31-A339-9FDCA75D8113}"/>
    <cellStyle name="40% - Énfasis3 5 4 6" xfId="13634" xr:uid="{F601E843-D102-4FFC-B902-0D0DD214005C}"/>
    <cellStyle name="40% - Énfasis3 5 4 7" xfId="15669" xr:uid="{75EBA236-685A-4E14-9E37-B1E96C3F0D20}"/>
    <cellStyle name="40% - Énfasis3 5 4 8" xfId="17703" xr:uid="{C6CFD11A-AB70-4B06-9B2A-BB3E628E5D17}"/>
    <cellStyle name="40% - Énfasis3 5 4 9" xfId="19741" xr:uid="{5144BAD0-754F-4F2C-9E47-2B8F690567FF}"/>
    <cellStyle name="40% - Énfasis3 5 5" xfId="5080" xr:uid="{C95DE784-76F5-479B-AF21-7F3DE35F4F89}"/>
    <cellStyle name="40% - Énfasis3 5 6" xfId="6529" xr:uid="{30858AD1-D79A-438D-9C73-36A8B507C2CD}"/>
    <cellStyle name="40% - Énfasis3 5 7" xfId="8577" xr:uid="{4604C925-618D-4665-B50E-97F81108E0C6}"/>
    <cellStyle name="40% - Énfasis3 5 8" xfId="11224" xr:uid="{327A5249-51A5-422F-B93F-6FC40412E5B6}"/>
    <cellStyle name="40% - Énfasis3 5 9" xfId="12650" xr:uid="{833F106B-6FDD-4A58-A37F-DBFF8CC5FFCC}"/>
    <cellStyle name="40% - Énfasis3 6" xfId="712" xr:uid="{D0E7D1E8-FFAD-4C6F-AE50-B54620F17ED3}"/>
    <cellStyle name="40% - Énfasis3 6 10" xfId="14692" xr:uid="{714F7FEA-9B87-4483-B585-ED1FAE8315A5}"/>
    <cellStyle name="40% - Énfasis3 6 11" xfId="16726" xr:uid="{68F84793-21BA-4FE9-89A8-D403FFA1FEC2}"/>
    <cellStyle name="40% - Énfasis3 6 12" xfId="18761" xr:uid="{92A6DE15-DD9D-4993-A1D0-FDCDA9B4CF0D}"/>
    <cellStyle name="40% - Énfasis3 6 13" xfId="20807" xr:uid="{0BE144E9-CA59-4F35-9FE0-A8ECBEDE6B1C}"/>
    <cellStyle name="40% - Énfasis3 6 14" xfId="22842" xr:uid="{670C7E40-5ECA-4A2E-BC70-625AFDE644BC}"/>
    <cellStyle name="40% - Énfasis3 6 2" xfId="713" xr:uid="{41B3DEC5-169D-49B8-B212-4FB3E5E9F7E6}"/>
    <cellStyle name="40% - Énfasis3 6 2 10" xfId="18762" xr:uid="{F7EE3428-D939-41D9-B48D-022921608D83}"/>
    <cellStyle name="40% - Énfasis3 6 2 11" xfId="20808" xr:uid="{55D1BB01-ABC4-4E32-BB9B-1593555CF6A5}"/>
    <cellStyle name="40% - Énfasis3 6 2 12" xfId="22843" xr:uid="{08CBD0BF-45EF-4FFF-82A7-C9CD74D3394B}"/>
    <cellStyle name="40% - Énfasis3 6 2 2" xfId="3385" xr:uid="{8AA053DB-E554-4573-B629-C6E69CEDC99D}"/>
    <cellStyle name="40% - Énfasis3 6 2 2 10" xfId="21786" xr:uid="{D9DDF957-AAEE-4831-8B12-3297BBD3343C}"/>
    <cellStyle name="40% - Énfasis3 6 2 2 11" xfId="23824" xr:uid="{A9C43C81-43C9-462B-9228-4C4E279E6CD8}"/>
    <cellStyle name="40% - Énfasis3 6 2 2 2" xfId="5081" xr:uid="{FA5DFBB4-7B43-4E29-AC48-FED5B622D1BD}"/>
    <cellStyle name="40% - Énfasis3 6 2 2 3" xfId="7520" xr:uid="{9CF4020A-7C96-4B15-A7EF-6C0A55AAEF13}"/>
    <cellStyle name="40% - Énfasis3 6 2 2 4" xfId="9562" xr:uid="{6E1259E8-F54A-4F3B-B641-CFB64C413F1E}"/>
    <cellStyle name="40% - Énfasis3 6 2 2 5" xfId="11225" xr:uid="{67539047-368E-4E04-8110-7A39E558192F}"/>
    <cellStyle name="40% - Énfasis3 6 2 2 6" xfId="13637" xr:uid="{3425BC45-447B-4012-8F5E-7BDCC8C32230}"/>
    <cellStyle name="40% - Énfasis3 6 2 2 7" xfId="15672" xr:uid="{2B48FC8F-631E-4D2B-8D4B-EC14BBB171B4}"/>
    <cellStyle name="40% - Énfasis3 6 2 2 8" xfId="17706" xr:uid="{037F82E4-888A-4252-A4AE-FA8BD7531B4C}"/>
    <cellStyle name="40% - Énfasis3 6 2 2 9" xfId="19744" xr:uid="{46F70DDD-A8CF-4858-B363-721F88CBF640}"/>
    <cellStyle name="40% - Énfasis3 6 2 3" xfId="5082" xr:uid="{B7920588-0A5E-4BAC-8458-1D0B9DAEB9B0}"/>
    <cellStyle name="40% - Énfasis3 6 2 4" xfId="6532" xr:uid="{93296CC6-B9C1-4DA0-A4AC-F25370A945C9}"/>
    <cellStyle name="40% - Énfasis3 6 2 5" xfId="8580" xr:uid="{697B92DB-D058-4033-95F8-60A167252C8B}"/>
    <cellStyle name="40% - Énfasis3 6 2 6" xfId="11226" xr:uid="{6FA8804B-1DF8-403D-A98F-64328CC6CB22}"/>
    <cellStyle name="40% - Énfasis3 6 2 7" xfId="12653" xr:uid="{ABF72C40-AD6E-404D-8867-103676D6E000}"/>
    <cellStyle name="40% - Énfasis3 6 2 8" xfId="14693" xr:uid="{A17DAB8A-9792-425A-8EC1-1F5499C37ED7}"/>
    <cellStyle name="40% - Énfasis3 6 2 9" xfId="16727" xr:uid="{25A2478B-6947-4ADA-8DD0-8FC3F1EF2132}"/>
    <cellStyle name="40% - Énfasis3 6 3" xfId="1775" xr:uid="{1ADD66A1-6C7B-4FB9-A63B-298975556839}"/>
    <cellStyle name="40% - Énfasis3 6 3 2" xfId="25420" xr:uid="{8E655C91-101F-46C5-9AF8-E941B2D9FDDA}"/>
    <cellStyle name="40% - Énfasis3 6 3 3" xfId="24829" xr:uid="{BD038718-F09D-4B3B-B518-57C9D5A0E12E}"/>
    <cellStyle name="40% - Énfasis3 6 4" xfId="3384" xr:uid="{D5971DCE-57CF-432A-87E0-1AA86A024ABE}"/>
    <cellStyle name="40% - Énfasis3 6 4 10" xfId="21785" xr:uid="{55037192-6A34-41EE-93D9-53C9EB704694}"/>
    <cellStyle name="40% - Énfasis3 6 4 11" xfId="23823" xr:uid="{1131E249-87A7-472A-946B-116E516763F0}"/>
    <cellStyle name="40% - Énfasis3 6 4 2" xfId="5083" xr:uid="{A1EDD653-D954-483B-920C-FEC874C85BCF}"/>
    <cellStyle name="40% - Énfasis3 6 4 3" xfId="7519" xr:uid="{E40A98BC-FE4B-45AC-BC47-52CC27DB8748}"/>
    <cellStyle name="40% - Énfasis3 6 4 4" xfId="9561" xr:uid="{18502919-FFD0-4DBC-BC67-58B4AA35F13C}"/>
    <cellStyle name="40% - Énfasis3 6 4 5" xfId="11227" xr:uid="{1E9DA3CD-C869-4307-B5DE-BB183F73C085}"/>
    <cellStyle name="40% - Énfasis3 6 4 6" xfId="13636" xr:uid="{3C74ECBC-CC9B-4AD3-ABAA-61E4E9CB555E}"/>
    <cellStyle name="40% - Énfasis3 6 4 7" xfId="15671" xr:uid="{40F2061C-04BA-4E15-BD9B-6AFB24DEA0CF}"/>
    <cellStyle name="40% - Énfasis3 6 4 8" xfId="17705" xr:uid="{0CCD2506-4ECD-43C7-B378-3D796CDD611F}"/>
    <cellStyle name="40% - Énfasis3 6 4 9" xfId="19743" xr:uid="{AEEF531B-FA74-4B85-AAA4-79469B2BE610}"/>
    <cellStyle name="40% - Énfasis3 6 5" xfId="5084" xr:uid="{37D0DBA7-19EE-433C-96D7-105E20E545A8}"/>
    <cellStyle name="40% - Énfasis3 6 6" xfId="6531" xr:uid="{4CB48C15-0559-4DE6-A561-87E326590298}"/>
    <cellStyle name="40% - Énfasis3 6 7" xfId="8579" xr:uid="{2E48D467-6C9E-435B-910D-419755DEE0BA}"/>
    <cellStyle name="40% - Énfasis3 6 8" xfId="11228" xr:uid="{BBFAD250-202A-47D0-80F2-2EB475595C6B}"/>
    <cellStyle name="40% - Énfasis3 6 9" xfId="12652" xr:uid="{4B417FCF-CF92-4433-BB50-A0B7C1DC3B02}"/>
    <cellStyle name="40% - Énfasis3 7" xfId="714" xr:uid="{C6A7A9D9-AE7C-418D-B1F6-76074BA51390}"/>
    <cellStyle name="40% - Énfasis3 7 10" xfId="14694" xr:uid="{EC436CB4-B4D2-4178-ADA2-DF4F125D057D}"/>
    <cellStyle name="40% - Énfasis3 7 11" xfId="16728" xr:uid="{D87B51A8-7C6A-48EE-A836-C35810F7A729}"/>
    <cellStyle name="40% - Énfasis3 7 12" xfId="18763" xr:uid="{6ACDECDD-0743-4A2B-9CC2-B1C4492E00DD}"/>
    <cellStyle name="40% - Énfasis3 7 13" xfId="20809" xr:uid="{A3C08F80-E85F-4B80-9164-0F3742682BF6}"/>
    <cellStyle name="40% - Énfasis3 7 14" xfId="22844" xr:uid="{58E66635-DD0E-4762-8683-5E848CFCA2DD}"/>
    <cellStyle name="40% - Énfasis3 7 2" xfId="715" xr:uid="{92E859BE-7E9E-4B78-B430-0A1500DDCDE5}"/>
    <cellStyle name="40% - Énfasis3 7 2 10" xfId="18764" xr:uid="{0D81B913-7431-42E1-A5C4-271629E1DDC8}"/>
    <cellStyle name="40% - Énfasis3 7 2 11" xfId="20810" xr:uid="{E4357486-2AE9-4178-A519-BB6BD2F45FD9}"/>
    <cellStyle name="40% - Énfasis3 7 2 12" xfId="22845" xr:uid="{8BF9E6A1-20C6-49E7-B3E6-082172E75301}"/>
    <cellStyle name="40% - Énfasis3 7 2 2" xfId="3387" xr:uid="{61E0E54B-5EE5-417F-9B93-8B8421F62EF2}"/>
    <cellStyle name="40% - Énfasis3 7 2 2 10" xfId="21788" xr:uid="{7982936D-371E-40A7-BCCF-7247DA7205E4}"/>
    <cellStyle name="40% - Énfasis3 7 2 2 11" xfId="23826" xr:uid="{8F6FC0FA-96E9-44DD-B828-1212C6BBE1F6}"/>
    <cellStyle name="40% - Énfasis3 7 2 2 2" xfId="5085" xr:uid="{292A1C9E-4D91-48C0-BDA3-61A1BE5E6230}"/>
    <cellStyle name="40% - Énfasis3 7 2 2 3" xfId="7522" xr:uid="{42A8102A-81C8-4BC1-B969-DDDF1BE2E9E3}"/>
    <cellStyle name="40% - Énfasis3 7 2 2 4" xfId="9564" xr:uid="{900DF4B7-417F-4274-8B5D-30F2F54F38E3}"/>
    <cellStyle name="40% - Énfasis3 7 2 2 5" xfId="11229" xr:uid="{B69A188B-7857-4D7A-82DB-B5FEFA786D0A}"/>
    <cellStyle name="40% - Énfasis3 7 2 2 6" xfId="13639" xr:uid="{481AD480-AAFA-45F3-8A30-9597A8B2DA5E}"/>
    <cellStyle name="40% - Énfasis3 7 2 2 7" xfId="15674" xr:uid="{A2372966-F5C5-44B4-BB44-16B4CF856B5E}"/>
    <cellStyle name="40% - Énfasis3 7 2 2 8" xfId="17708" xr:uid="{A386158D-114B-4D90-8069-176145FB4502}"/>
    <cellStyle name="40% - Énfasis3 7 2 2 9" xfId="19746" xr:uid="{BFA8BC88-2914-4015-85C5-2C4FAC945D05}"/>
    <cellStyle name="40% - Énfasis3 7 2 3" xfId="5086" xr:uid="{733A87D1-B143-4F9B-A19B-9060690C0606}"/>
    <cellStyle name="40% - Énfasis3 7 2 4" xfId="6534" xr:uid="{B661984A-2BA3-4C94-AA82-5B74A91DA275}"/>
    <cellStyle name="40% - Énfasis3 7 2 5" xfId="8582" xr:uid="{E4B9292F-23C8-4836-AA93-15843429E53C}"/>
    <cellStyle name="40% - Énfasis3 7 2 6" xfId="11230" xr:uid="{F6D8E16C-4B99-4F87-8454-781D2056B02D}"/>
    <cellStyle name="40% - Énfasis3 7 2 7" xfId="12655" xr:uid="{10921460-55CA-4C85-9128-F6E40E7A2E8E}"/>
    <cellStyle name="40% - Énfasis3 7 2 8" xfId="14695" xr:uid="{0576FCBD-9EFF-4E1F-AB7C-100D41DD72EF}"/>
    <cellStyle name="40% - Énfasis3 7 2 9" xfId="16729" xr:uid="{626279D9-4CF9-4947-9B27-AFF771F74ADC}"/>
    <cellStyle name="40% - Énfasis3 7 3" xfId="1776" xr:uid="{4ED3ED64-075B-4B18-AF65-C78449497033}"/>
    <cellStyle name="40% - Énfasis3 7 3 2" xfId="25421" xr:uid="{D3BC7548-0DFB-4EA6-AD80-6F25827D5810}"/>
    <cellStyle name="40% - Énfasis3 7 3 3" xfId="24830" xr:uid="{92E7722C-1AA3-4A0C-BB6A-D592701025EC}"/>
    <cellStyle name="40% - Énfasis3 7 4" xfId="3386" xr:uid="{F979FA4A-04EB-49FE-8A51-2F51E27B6904}"/>
    <cellStyle name="40% - Énfasis3 7 4 10" xfId="21787" xr:uid="{166B955E-A435-41EB-99A8-9117E59D2298}"/>
    <cellStyle name="40% - Énfasis3 7 4 11" xfId="23825" xr:uid="{C4FD560E-A369-447A-A711-C249E08F2B91}"/>
    <cellStyle name="40% - Énfasis3 7 4 2" xfId="5087" xr:uid="{92B6FB4D-0494-40B6-B065-DC6931C3E192}"/>
    <cellStyle name="40% - Énfasis3 7 4 3" xfId="7521" xr:uid="{F1A0D2B3-153B-433D-AAE0-B883E17660A5}"/>
    <cellStyle name="40% - Énfasis3 7 4 4" xfId="9563" xr:uid="{B68708F6-9312-4BFA-87C8-8D06AE8A1797}"/>
    <cellStyle name="40% - Énfasis3 7 4 5" xfId="11231" xr:uid="{DACECD2E-9E0F-4F3B-A7F0-64DF518FE769}"/>
    <cellStyle name="40% - Énfasis3 7 4 6" xfId="13638" xr:uid="{EB5B0C1A-6C68-44BC-9B90-6CD308AA32D3}"/>
    <cellStyle name="40% - Énfasis3 7 4 7" xfId="15673" xr:uid="{A59BEA20-ED71-4E69-8E26-E6EFC69B222E}"/>
    <cellStyle name="40% - Énfasis3 7 4 8" xfId="17707" xr:uid="{877E5F9B-5783-4075-81FE-0E50448D4713}"/>
    <cellStyle name="40% - Énfasis3 7 4 9" xfId="19745" xr:uid="{AFAEA575-AC0E-4CE2-85B1-3A2922CC351E}"/>
    <cellStyle name="40% - Énfasis3 7 5" xfId="5088" xr:uid="{68516DC9-85F4-4193-873F-200BA540FD08}"/>
    <cellStyle name="40% - Énfasis3 7 6" xfId="6533" xr:uid="{D4FAF43D-44C5-412A-8C60-A5F08EAFEF7E}"/>
    <cellStyle name="40% - Énfasis3 7 7" xfId="8581" xr:uid="{F846D3F6-C61B-4BFA-9D43-BCE71C1C4D97}"/>
    <cellStyle name="40% - Énfasis3 7 8" xfId="11232" xr:uid="{B2AB239F-1214-4537-BF80-E9054F1F6E8F}"/>
    <cellStyle name="40% - Énfasis3 7 9" xfId="12654" xr:uid="{A6DDCE2A-1A8E-4760-B375-895D52020C0C}"/>
    <cellStyle name="40% - Énfasis3 8" xfId="716" xr:uid="{CBA434B0-8959-45D3-8F8B-5EE97F4A756B}"/>
    <cellStyle name="40% - Énfasis3 8 10" xfId="14696" xr:uid="{8E36C95A-E5B1-4298-9829-2246C28602AD}"/>
    <cellStyle name="40% - Énfasis3 8 11" xfId="16730" xr:uid="{66BDAE0C-1FCA-4DF0-8179-61EA61C3DDAF}"/>
    <cellStyle name="40% - Énfasis3 8 12" xfId="18765" xr:uid="{DB5E7115-7F02-4B3A-A391-EA7DF8D34418}"/>
    <cellStyle name="40% - Énfasis3 8 13" xfId="20811" xr:uid="{5A0E1E66-2225-4430-8483-FAF37D0EB246}"/>
    <cellStyle name="40% - Énfasis3 8 14" xfId="22846" xr:uid="{BE66CFE1-5C2E-4022-9A6E-206A495D6890}"/>
    <cellStyle name="40% - Énfasis3 8 2" xfId="717" xr:uid="{5F6EA69A-86CA-447A-96DA-5B4C8C61148F}"/>
    <cellStyle name="40% - Énfasis3 8 2 10" xfId="18766" xr:uid="{7AA08E6B-23DF-409C-9C9E-2F136D575B52}"/>
    <cellStyle name="40% - Énfasis3 8 2 11" xfId="20812" xr:uid="{C7A9B1A0-EB70-41CD-86D4-9666CBDD6BB1}"/>
    <cellStyle name="40% - Énfasis3 8 2 12" xfId="22847" xr:uid="{8A95A61F-F3D4-42BF-BFD8-8CF4A37CC7A0}"/>
    <cellStyle name="40% - Énfasis3 8 2 2" xfId="3389" xr:uid="{A8DAE297-5F0B-4A36-AF0B-31CC08C9D2C7}"/>
    <cellStyle name="40% - Énfasis3 8 2 2 10" xfId="21790" xr:uid="{1FFE37C0-776B-4B01-A5B3-F1B229E47D9B}"/>
    <cellStyle name="40% - Énfasis3 8 2 2 11" xfId="23828" xr:uid="{08D44F36-19B6-4D14-BE24-F6BCF8B161C1}"/>
    <cellStyle name="40% - Énfasis3 8 2 2 2" xfId="5089" xr:uid="{95EC1860-D6C3-48F5-9607-6BF30798170B}"/>
    <cellStyle name="40% - Énfasis3 8 2 2 3" xfId="7524" xr:uid="{002DA442-B2AE-4ECE-AF5A-4C128F37A3C1}"/>
    <cellStyle name="40% - Énfasis3 8 2 2 4" xfId="9566" xr:uid="{BAD2E515-675A-4DC3-867F-30259FFD9E8C}"/>
    <cellStyle name="40% - Énfasis3 8 2 2 5" xfId="11233" xr:uid="{79326D12-4EA7-4541-A91A-D875D3B967D8}"/>
    <cellStyle name="40% - Énfasis3 8 2 2 6" xfId="13641" xr:uid="{A596B8FD-56C2-493F-9CE9-F2BF7EB3C0EB}"/>
    <cellStyle name="40% - Énfasis3 8 2 2 7" xfId="15676" xr:uid="{611C14FC-1B6D-48D1-BD31-03E00AB8DCF1}"/>
    <cellStyle name="40% - Énfasis3 8 2 2 8" xfId="17710" xr:uid="{171709B9-D785-4E07-AA9E-C2A93568C6EF}"/>
    <cellStyle name="40% - Énfasis3 8 2 2 9" xfId="19748" xr:uid="{41BCB2B4-7E9A-4532-BE69-3004B2739624}"/>
    <cellStyle name="40% - Énfasis3 8 2 3" xfId="5090" xr:uid="{4BA95D3C-AD80-4BA5-A290-5514BA4DBC49}"/>
    <cellStyle name="40% - Énfasis3 8 2 4" xfId="6536" xr:uid="{75CF2777-37A5-44E7-8A9F-BCD0129C86C5}"/>
    <cellStyle name="40% - Énfasis3 8 2 5" xfId="8584" xr:uid="{FD061D4B-7741-4A4B-9C35-D23163D599BE}"/>
    <cellStyle name="40% - Énfasis3 8 2 6" xfId="11234" xr:uid="{93379715-ACF0-4469-A750-6AEC0F26CD16}"/>
    <cellStyle name="40% - Énfasis3 8 2 7" xfId="12657" xr:uid="{50B3081C-0A0C-40D9-B5FD-4424D69C929A}"/>
    <cellStyle name="40% - Énfasis3 8 2 8" xfId="14697" xr:uid="{BAEE8090-2EED-4C0F-9B82-A169F8EA2FB3}"/>
    <cellStyle name="40% - Énfasis3 8 2 9" xfId="16731" xr:uid="{B32E2BE9-EAA5-418D-BE0D-8C2556F45617}"/>
    <cellStyle name="40% - Énfasis3 8 3" xfId="1777" xr:uid="{2F63AA7B-2163-47DE-8D17-1A129FA88874}"/>
    <cellStyle name="40% - Énfasis3 8 3 2" xfId="25422" xr:uid="{7550D39C-4DD3-41B9-A928-6E1E25BC38CD}"/>
    <cellStyle name="40% - Énfasis3 8 3 3" xfId="24831" xr:uid="{AFAA50DD-7C2A-4FFE-8354-B240CFEE1619}"/>
    <cellStyle name="40% - Énfasis3 8 4" xfId="3388" xr:uid="{D7C1C3D9-AC36-4F3C-8288-3D6D7E8F1481}"/>
    <cellStyle name="40% - Énfasis3 8 4 10" xfId="21789" xr:uid="{133EE7CF-21B4-47DA-B890-2EAEE55D8C8A}"/>
    <cellStyle name="40% - Énfasis3 8 4 11" xfId="23827" xr:uid="{724C1253-D735-465A-BB41-88B3AB9D0856}"/>
    <cellStyle name="40% - Énfasis3 8 4 2" xfId="5091" xr:uid="{F52BF5F4-632D-4C97-82F0-00A760596929}"/>
    <cellStyle name="40% - Énfasis3 8 4 3" xfId="7523" xr:uid="{7E294183-24AB-431F-8126-B502CF46D5AE}"/>
    <cellStyle name="40% - Énfasis3 8 4 4" xfId="9565" xr:uid="{0F159CD0-F7C3-4E0F-80E7-5B6743410BA9}"/>
    <cellStyle name="40% - Énfasis3 8 4 5" xfId="11235" xr:uid="{CC80AB55-EC3A-444E-B8F3-B27671C5A5D1}"/>
    <cellStyle name="40% - Énfasis3 8 4 6" xfId="13640" xr:uid="{F5797D23-A2B2-44F0-B0B8-0E5B778040AE}"/>
    <cellStyle name="40% - Énfasis3 8 4 7" xfId="15675" xr:uid="{7BDFA487-8D62-4888-ADC0-BED5A3C7680C}"/>
    <cellStyle name="40% - Énfasis3 8 4 8" xfId="17709" xr:uid="{4C8CE7AD-2232-49EC-8B45-BB4E179C0917}"/>
    <cellStyle name="40% - Énfasis3 8 4 9" xfId="19747" xr:uid="{EC217FFE-E035-4124-893E-2A7081D1BE88}"/>
    <cellStyle name="40% - Énfasis3 8 5" xfId="5092" xr:uid="{5145542C-02F9-4C24-97CB-FC30B73C58A2}"/>
    <cellStyle name="40% - Énfasis3 8 6" xfId="6535" xr:uid="{A48C535E-9BE5-4DEC-96AD-696A3170E71F}"/>
    <cellStyle name="40% - Énfasis3 8 7" xfId="8583" xr:uid="{AA5FA5B7-E05A-4A2E-ACDE-CC27CE665957}"/>
    <cellStyle name="40% - Énfasis3 8 8" xfId="11236" xr:uid="{F719C0B3-136E-4507-812A-550478AF66DD}"/>
    <cellStyle name="40% - Énfasis3 8 9" xfId="12656" xr:uid="{9B37402E-06CD-4A33-9375-ECD5CE927154}"/>
    <cellStyle name="40% - Énfasis3 9" xfId="718" xr:uid="{ECE4D4CF-E5F1-4029-970C-CDC444CEDE8A}"/>
    <cellStyle name="40% - Énfasis3 9 10" xfId="14698" xr:uid="{A58F5F53-A46D-40E0-897B-EFE14C419C5F}"/>
    <cellStyle name="40% - Énfasis3 9 11" xfId="16732" xr:uid="{B2DE45D8-2749-4F3F-B01E-68A0D0C97B4F}"/>
    <cellStyle name="40% - Énfasis3 9 12" xfId="18767" xr:uid="{D95A950C-65D7-46C5-A27F-358BEA775EDC}"/>
    <cellStyle name="40% - Énfasis3 9 13" xfId="20813" xr:uid="{8C77DBE2-34E0-4A8F-9C66-514B69394FD2}"/>
    <cellStyle name="40% - Énfasis3 9 14" xfId="22848" xr:uid="{FB44D412-8438-4491-94E1-D6E308AC7C7C}"/>
    <cellStyle name="40% - Énfasis3 9 2" xfId="719" xr:uid="{BBA0A6A4-1B70-445C-9F67-3ED635F86636}"/>
    <cellStyle name="40% - Énfasis3 9 2 10" xfId="18768" xr:uid="{241377F7-E966-4DC6-B7D1-EB2580AC2226}"/>
    <cellStyle name="40% - Énfasis3 9 2 11" xfId="20814" xr:uid="{E9D9CB82-4685-45E7-8EA3-DA783F1A7FFB}"/>
    <cellStyle name="40% - Énfasis3 9 2 12" xfId="22849" xr:uid="{1455EC0E-7F44-44D7-9F4D-FD0BF5349BBF}"/>
    <cellStyle name="40% - Énfasis3 9 2 2" xfId="3391" xr:uid="{CF653FFC-6539-41D4-A453-A297F153D3AA}"/>
    <cellStyle name="40% - Énfasis3 9 2 2 10" xfId="21792" xr:uid="{36023AF0-5988-48A8-A56F-3336F733D009}"/>
    <cellStyle name="40% - Énfasis3 9 2 2 11" xfId="23830" xr:uid="{CD5F017C-C9F7-4337-99BD-0B358EE13632}"/>
    <cellStyle name="40% - Énfasis3 9 2 2 2" xfId="5093" xr:uid="{B9881E06-0B29-4C40-85A7-2F569A5CB4F9}"/>
    <cellStyle name="40% - Énfasis3 9 2 2 3" xfId="7526" xr:uid="{8ACFD925-939B-469E-BDD6-CB47EA521325}"/>
    <cellStyle name="40% - Énfasis3 9 2 2 4" xfId="9568" xr:uid="{CC24C70F-3106-446E-907E-18DC09172994}"/>
    <cellStyle name="40% - Énfasis3 9 2 2 5" xfId="11237" xr:uid="{AD0F0A6A-531A-4FCC-8E88-CCEFE78AE371}"/>
    <cellStyle name="40% - Énfasis3 9 2 2 6" xfId="13643" xr:uid="{1B6B9A64-084B-4C1F-B868-55D9456CE4D0}"/>
    <cellStyle name="40% - Énfasis3 9 2 2 7" xfId="15678" xr:uid="{205ABB59-2B93-44A0-B691-B935C1AEF5CF}"/>
    <cellStyle name="40% - Énfasis3 9 2 2 8" xfId="17712" xr:uid="{847669AF-4C4B-4E7A-B930-2634DD1EC755}"/>
    <cellStyle name="40% - Énfasis3 9 2 2 9" xfId="19750" xr:uid="{A9988C81-80D9-4296-8C17-8CECC5EA040B}"/>
    <cellStyle name="40% - Énfasis3 9 2 3" xfId="5094" xr:uid="{27A6A8AD-A404-4A65-85EB-F3585F668257}"/>
    <cellStyle name="40% - Énfasis3 9 2 4" xfId="6538" xr:uid="{83E493B4-4AF8-474B-B429-5FA5107895BC}"/>
    <cellStyle name="40% - Énfasis3 9 2 5" xfId="8586" xr:uid="{1EFF7CB6-B4AD-49B6-A927-BEF8C9861B7F}"/>
    <cellStyle name="40% - Énfasis3 9 2 6" xfId="11238" xr:uid="{4845A2F3-EB1B-472E-8C11-429C1A9A8EB3}"/>
    <cellStyle name="40% - Énfasis3 9 2 7" xfId="12659" xr:uid="{E2A93623-41A3-48FF-9A3D-03432B61D2E5}"/>
    <cellStyle name="40% - Énfasis3 9 2 8" xfId="14699" xr:uid="{95BE8600-3565-4977-A663-2EFB16D7E7A4}"/>
    <cellStyle name="40% - Énfasis3 9 2 9" xfId="16733" xr:uid="{7B3C632A-C24D-4A12-A569-92C12F69C3F6}"/>
    <cellStyle name="40% - Énfasis3 9 3" xfId="1778" xr:uid="{ABABAFBD-D423-47EC-98E1-048D6D483FF0}"/>
    <cellStyle name="40% - Énfasis3 9 3 2" xfId="25423" xr:uid="{A8FC7D7B-18D8-4404-871C-29D4182978E0}"/>
    <cellStyle name="40% - Énfasis3 9 3 3" xfId="24832" xr:uid="{584C8EED-3936-433B-87A7-BBF86C21A4E4}"/>
    <cellStyle name="40% - Énfasis3 9 4" xfId="3390" xr:uid="{C9EEEAA1-A2B0-46D8-A63D-88A0DA56C948}"/>
    <cellStyle name="40% - Énfasis3 9 4 10" xfId="21791" xr:uid="{AC2E014D-2DAA-4C52-B5A2-0256693F5657}"/>
    <cellStyle name="40% - Énfasis3 9 4 11" xfId="23829" xr:uid="{1B6565DC-DDBB-4434-BF1C-4916D0AE5E7D}"/>
    <cellStyle name="40% - Énfasis3 9 4 2" xfId="5095" xr:uid="{9A24C49C-9CB0-4DEF-B5AC-C27FA8F57718}"/>
    <cellStyle name="40% - Énfasis3 9 4 3" xfId="7525" xr:uid="{3AB6BF56-47C6-4AF0-B83B-96B347577F66}"/>
    <cellStyle name="40% - Énfasis3 9 4 4" xfId="9567" xr:uid="{E0264EA0-2971-4413-9C12-736953546B79}"/>
    <cellStyle name="40% - Énfasis3 9 4 5" xfId="11239" xr:uid="{619AE323-AA25-4D18-A19C-26968627AE4A}"/>
    <cellStyle name="40% - Énfasis3 9 4 6" xfId="13642" xr:uid="{E8B87DCC-E5D8-4108-95F0-EE49E1C52466}"/>
    <cellStyle name="40% - Énfasis3 9 4 7" xfId="15677" xr:uid="{4E146705-6993-435C-908A-51EE2B6245B4}"/>
    <cellStyle name="40% - Énfasis3 9 4 8" xfId="17711" xr:uid="{1C30CF84-4E20-4CB4-BC64-C2C5032537BE}"/>
    <cellStyle name="40% - Énfasis3 9 4 9" xfId="19749" xr:uid="{6F950D02-7376-4407-A929-097C48F8B53E}"/>
    <cellStyle name="40% - Énfasis3 9 5" xfId="5096" xr:uid="{2D376FD4-3E81-48CD-BEF9-D4C94379833A}"/>
    <cellStyle name="40% - Énfasis3 9 6" xfId="6537" xr:uid="{18F7D051-B1C5-44EC-A1FA-39B11B6EB793}"/>
    <cellStyle name="40% - Énfasis3 9 7" xfId="8585" xr:uid="{5BAE4FF2-0786-4902-868F-743F4200FA7B}"/>
    <cellStyle name="40% - Énfasis3 9 8" xfId="11240" xr:uid="{780AE72C-5C8F-4C28-A8E6-5092255AB245}"/>
    <cellStyle name="40% - Énfasis3 9 9" xfId="12658" xr:uid="{07D6277D-A56D-4697-9A44-65D134FD905C}"/>
    <cellStyle name="40% - Énfasis4" xfId="35" builtinId="43" customBuiltin="1"/>
    <cellStyle name="40% - Énfasis4 10" xfId="720" xr:uid="{41DDFFFB-11FC-4D91-8315-2E4A233A3A8A}"/>
    <cellStyle name="40% - Énfasis4 10 10" xfId="14700" xr:uid="{B94EEA8E-8000-4ED5-BD75-A44DCA666F02}"/>
    <cellStyle name="40% - Énfasis4 10 11" xfId="16734" xr:uid="{0F97232B-F502-468B-8C25-6A37AD5BFB28}"/>
    <cellStyle name="40% - Énfasis4 10 12" xfId="18769" xr:uid="{CCAAAA09-7953-42E2-BCB5-A050C976B849}"/>
    <cellStyle name="40% - Énfasis4 10 13" xfId="20815" xr:uid="{512FF655-565B-4891-94FE-08BCA746F676}"/>
    <cellStyle name="40% - Énfasis4 10 14" xfId="22850" xr:uid="{9FA672C3-7FF9-4F5C-856D-E1EB13A510D8}"/>
    <cellStyle name="40% - Énfasis4 10 2" xfId="721" xr:uid="{1757A605-4BC0-4C41-9F67-704F198C8995}"/>
    <cellStyle name="40% - Énfasis4 10 2 10" xfId="18770" xr:uid="{9B2A63CB-82E3-4163-9423-7EE4E2781B83}"/>
    <cellStyle name="40% - Énfasis4 10 2 11" xfId="20816" xr:uid="{80CE61E6-4091-4ED8-AB4F-B60677FB67A0}"/>
    <cellStyle name="40% - Énfasis4 10 2 12" xfId="22851" xr:uid="{0E2E857D-399F-424A-A029-EBBAB20C86E8}"/>
    <cellStyle name="40% - Énfasis4 10 2 2" xfId="3393" xr:uid="{12F6D6CD-B72B-4404-9278-A62E1AB84DAF}"/>
    <cellStyle name="40% - Énfasis4 10 2 2 10" xfId="21794" xr:uid="{79796CB4-FDCD-499C-A87C-B076342F2791}"/>
    <cellStyle name="40% - Énfasis4 10 2 2 11" xfId="23832" xr:uid="{EFAFEA00-97CC-45D2-BF46-21481FC27721}"/>
    <cellStyle name="40% - Énfasis4 10 2 2 2" xfId="5097" xr:uid="{278118C5-4582-4AEB-BA35-75AE43FCCEEE}"/>
    <cellStyle name="40% - Énfasis4 10 2 2 3" xfId="7528" xr:uid="{86DCE052-5B5D-4680-8046-D3F37F6D2EB6}"/>
    <cellStyle name="40% - Énfasis4 10 2 2 4" xfId="9570" xr:uid="{6B20906C-7132-462E-8181-D67FC8D0765E}"/>
    <cellStyle name="40% - Énfasis4 10 2 2 5" xfId="11241" xr:uid="{696FF388-318E-4305-B991-290F72D61F8D}"/>
    <cellStyle name="40% - Énfasis4 10 2 2 6" xfId="13645" xr:uid="{DA3DB867-419B-4B87-AE8B-891ED02A4188}"/>
    <cellStyle name="40% - Énfasis4 10 2 2 7" xfId="15680" xr:uid="{E6FB9AE6-6C44-4FFA-AF0E-C5B0BC75A1AC}"/>
    <cellStyle name="40% - Énfasis4 10 2 2 8" xfId="17714" xr:uid="{E4CA4815-7B30-405F-8CCC-DB91D9876C9E}"/>
    <cellStyle name="40% - Énfasis4 10 2 2 9" xfId="19752" xr:uid="{8EAB3A6F-289E-492B-BCF3-4555E9C68B5D}"/>
    <cellStyle name="40% - Énfasis4 10 2 3" xfId="5098" xr:uid="{8238926C-3BEE-4AB9-AE8C-61D95AB574E1}"/>
    <cellStyle name="40% - Énfasis4 10 2 4" xfId="6540" xr:uid="{7F6EA5F5-46F7-4A05-A8F1-F99E5DF95CC8}"/>
    <cellStyle name="40% - Énfasis4 10 2 5" xfId="8588" xr:uid="{2CBE6A5E-D19D-4072-86BE-66131354786D}"/>
    <cellStyle name="40% - Énfasis4 10 2 6" xfId="11242" xr:uid="{5F92F46E-1D82-4D50-B3F4-43A3B1B45896}"/>
    <cellStyle name="40% - Énfasis4 10 2 7" xfId="12661" xr:uid="{A3970100-7659-4A8B-8AF2-3C8E8251EEBA}"/>
    <cellStyle name="40% - Énfasis4 10 2 8" xfId="14701" xr:uid="{C5F8AE42-D9EC-4624-8175-ACFCEC721D12}"/>
    <cellStyle name="40% - Énfasis4 10 2 9" xfId="16735" xr:uid="{360AE1A2-E12F-4B20-8186-AAAF0A5E2E9C}"/>
    <cellStyle name="40% - Énfasis4 10 3" xfId="1779" xr:uid="{AF7CED72-5D61-4D67-B131-21CA3AA676B8}"/>
    <cellStyle name="40% - Énfasis4 10 3 2" xfId="25424" xr:uid="{0CE1A36E-F7E6-4C73-9F49-0B5C897C8F2E}"/>
    <cellStyle name="40% - Énfasis4 10 3 3" xfId="24833" xr:uid="{7C6170D2-2D85-406D-B63B-9A7BBB9677EE}"/>
    <cellStyle name="40% - Énfasis4 10 4" xfId="3392" xr:uid="{9F3C1D7B-68A1-4F36-814D-A37C9FBBFB12}"/>
    <cellStyle name="40% - Énfasis4 10 4 10" xfId="21793" xr:uid="{3322BFCE-F6DC-466C-8CB2-0FC6CC55E002}"/>
    <cellStyle name="40% - Énfasis4 10 4 11" xfId="23831" xr:uid="{C8EF1D14-1731-4AD3-B2D6-CF9C593848A0}"/>
    <cellStyle name="40% - Énfasis4 10 4 2" xfId="5099" xr:uid="{C32844E2-982D-47CC-80B6-BB8D7DEB13BA}"/>
    <cellStyle name="40% - Énfasis4 10 4 3" xfId="7527" xr:uid="{4C48AD89-5B94-4D88-95AA-EDDAA13132B8}"/>
    <cellStyle name="40% - Énfasis4 10 4 4" xfId="9569" xr:uid="{B8EB8BED-1273-4AD0-A160-BCBE985C1280}"/>
    <cellStyle name="40% - Énfasis4 10 4 5" xfId="11243" xr:uid="{800E7C40-D522-455A-9C6C-06AA4C7EF327}"/>
    <cellStyle name="40% - Énfasis4 10 4 6" xfId="13644" xr:uid="{9DE64B68-1529-4827-8880-7FE57A8B4B4B}"/>
    <cellStyle name="40% - Énfasis4 10 4 7" xfId="15679" xr:uid="{D2D9221E-107B-44E2-A86F-DBB986BE0BB2}"/>
    <cellStyle name="40% - Énfasis4 10 4 8" xfId="17713" xr:uid="{786C02CA-C082-45F6-B128-DDFD46209F9D}"/>
    <cellStyle name="40% - Énfasis4 10 4 9" xfId="19751" xr:uid="{73FE6690-F971-4C55-9D5D-0D1058FE8BFF}"/>
    <cellStyle name="40% - Énfasis4 10 5" xfId="5100" xr:uid="{255CF7F4-0DB9-4CB7-8E69-8767A4239B9E}"/>
    <cellStyle name="40% - Énfasis4 10 6" xfId="6539" xr:uid="{772B7710-8649-47DF-932D-B84CE4876974}"/>
    <cellStyle name="40% - Énfasis4 10 7" xfId="8587" xr:uid="{4C93CB20-86F6-4749-BDC1-F02ABADE704C}"/>
    <cellStyle name="40% - Énfasis4 10 8" xfId="11244" xr:uid="{F4131C8A-5B77-47EE-A3F0-D14298083534}"/>
    <cellStyle name="40% - Énfasis4 10 9" xfId="12660" xr:uid="{FE4698C0-C18E-428E-9A81-1EE513E873E9}"/>
    <cellStyle name="40% - Énfasis4 11" xfId="722" xr:uid="{04918B85-40FC-4E66-8A95-7998E1CE96C2}"/>
    <cellStyle name="40% - Énfasis4 11 10" xfId="14702" xr:uid="{3531D069-3B42-45D4-87A6-57BF5B0FB3F2}"/>
    <cellStyle name="40% - Énfasis4 11 11" xfId="16736" xr:uid="{3D4654CE-27F7-48F6-BAC1-6B05F62B2049}"/>
    <cellStyle name="40% - Énfasis4 11 12" xfId="18771" xr:uid="{2F662BC7-5C29-455D-8297-2FCF078B4EAF}"/>
    <cellStyle name="40% - Énfasis4 11 13" xfId="20817" xr:uid="{C6F9D43A-2CA4-4FC3-85B1-9C8863D7A688}"/>
    <cellStyle name="40% - Énfasis4 11 14" xfId="22852" xr:uid="{AEF75F64-C477-4513-B309-F39D973A4A9D}"/>
    <cellStyle name="40% - Énfasis4 11 2" xfId="723" xr:uid="{9685DADF-5CF3-4E93-A661-A23122E56625}"/>
    <cellStyle name="40% - Énfasis4 11 2 10" xfId="18772" xr:uid="{B191B371-B968-4627-B99C-4D40C2E7A466}"/>
    <cellStyle name="40% - Énfasis4 11 2 11" xfId="20818" xr:uid="{4D189F84-4337-4F70-9298-EE8B6B1D92D9}"/>
    <cellStyle name="40% - Énfasis4 11 2 12" xfId="22853" xr:uid="{6978CC23-AB23-499A-874A-0636AFB76E51}"/>
    <cellStyle name="40% - Énfasis4 11 2 2" xfId="3395" xr:uid="{B6CAE02D-DB66-4E48-A48F-81B5A6F98FB8}"/>
    <cellStyle name="40% - Énfasis4 11 2 2 10" xfId="21796" xr:uid="{89CE9DFA-67D6-4E0F-B8B5-8BB8ED9F3F1A}"/>
    <cellStyle name="40% - Énfasis4 11 2 2 11" xfId="23834" xr:uid="{BE203DAC-BD18-41F6-8F79-B357F9195CDF}"/>
    <cellStyle name="40% - Énfasis4 11 2 2 2" xfId="5101" xr:uid="{5CF41EB4-F6B9-477B-8818-4433A6BC5E06}"/>
    <cellStyle name="40% - Énfasis4 11 2 2 3" xfId="7530" xr:uid="{8D6A90FC-9FE9-4774-AADA-9F5750734FB1}"/>
    <cellStyle name="40% - Énfasis4 11 2 2 4" xfId="9572" xr:uid="{C300B65B-34C0-4314-8AC2-96460E96CB97}"/>
    <cellStyle name="40% - Énfasis4 11 2 2 5" xfId="11245" xr:uid="{52C0577D-2D21-49C0-8E98-9AD293B0B134}"/>
    <cellStyle name="40% - Énfasis4 11 2 2 6" xfId="13647" xr:uid="{904F4F28-94C5-4060-A037-0502ED7AC533}"/>
    <cellStyle name="40% - Énfasis4 11 2 2 7" xfId="15682" xr:uid="{1D0E5AE9-62F0-4599-99C1-D54DBFC3002F}"/>
    <cellStyle name="40% - Énfasis4 11 2 2 8" xfId="17716" xr:uid="{C5F04EC4-E392-4F9A-ACF2-7C997037E3F2}"/>
    <cellStyle name="40% - Énfasis4 11 2 2 9" xfId="19754" xr:uid="{12EBEA57-434F-45A1-9EA1-41F76168DC46}"/>
    <cellStyle name="40% - Énfasis4 11 2 3" xfId="5102" xr:uid="{350811D8-878D-4D9A-9BFC-6248433DC30C}"/>
    <cellStyle name="40% - Énfasis4 11 2 4" xfId="6542" xr:uid="{33ED80C9-2968-4FA2-95B1-C883C7E0FA69}"/>
    <cellStyle name="40% - Énfasis4 11 2 5" xfId="8590" xr:uid="{CFDE6482-47EA-427B-B362-57BA5F236703}"/>
    <cellStyle name="40% - Énfasis4 11 2 6" xfId="11246" xr:uid="{56CF0278-A54F-45A9-BB33-66803B4BBCD9}"/>
    <cellStyle name="40% - Énfasis4 11 2 7" xfId="12663" xr:uid="{A8A05D10-ABB6-4EEC-B09A-6AE5596150AA}"/>
    <cellStyle name="40% - Énfasis4 11 2 8" xfId="14703" xr:uid="{95F952FB-B79B-4822-80FC-7109A5EC81DC}"/>
    <cellStyle name="40% - Énfasis4 11 2 9" xfId="16737" xr:uid="{7ADA3F28-8B80-4D19-A701-773D97171DB7}"/>
    <cellStyle name="40% - Énfasis4 11 3" xfId="1780" xr:uid="{6DE5DFDB-54AF-420C-87BF-5C130C570986}"/>
    <cellStyle name="40% - Énfasis4 11 3 2" xfId="25425" xr:uid="{DB6C1CDF-95EF-4083-9A6C-FEDD1366C85B}"/>
    <cellStyle name="40% - Énfasis4 11 3 3" xfId="24834" xr:uid="{85815897-65E2-4F5F-8E31-CDB81D1B18C2}"/>
    <cellStyle name="40% - Énfasis4 11 4" xfId="3394" xr:uid="{BE4E7646-E50F-4772-9BFF-98E25BDC2194}"/>
    <cellStyle name="40% - Énfasis4 11 4 10" xfId="21795" xr:uid="{69BC1042-39EB-453A-81A4-6751694029EA}"/>
    <cellStyle name="40% - Énfasis4 11 4 11" xfId="23833" xr:uid="{43E0C005-6358-4663-A0FD-0CA04B5A439D}"/>
    <cellStyle name="40% - Énfasis4 11 4 2" xfId="5103" xr:uid="{88AFAC64-DFAB-46DE-90B1-8D1A688E8F76}"/>
    <cellStyle name="40% - Énfasis4 11 4 3" xfId="7529" xr:uid="{65D8CAB9-A226-4685-B8F8-7C43F693AA5E}"/>
    <cellStyle name="40% - Énfasis4 11 4 4" xfId="9571" xr:uid="{9E3B4517-964A-4EE0-81F7-06ACFD9300F9}"/>
    <cellStyle name="40% - Énfasis4 11 4 5" xfId="11247" xr:uid="{551F757E-1E5B-4255-AC8E-AB98AF0831C8}"/>
    <cellStyle name="40% - Énfasis4 11 4 6" xfId="13646" xr:uid="{D63D707D-D0CC-40A0-A619-7957EFE274C5}"/>
    <cellStyle name="40% - Énfasis4 11 4 7" xfId="15681" xr:uid="{7704BEE5-2193-4F5B-8C52-19436B3978BF}"/>
    <cellStyle name="40% - Énfasis4 11 4 8" xfId="17715" xr:uid="{475FA2E3-6E8C-4D71-98DA-B91AEB045BF0}"/>
    <cellStyle name="40% - Énfasis4 11 4 9" xfId="19753" xr:uid="{8F0D757B-5C2B-45B2-A3E0-17D40B11E8F5}"/>
    <cellStyle name="40% - Énfasis4 11 5" xfId="5104" xr:uid="{F41FD019-75BE-48AE-AAF6-F974922F2160}"/>
    <cellStyle name="40% - Énfasis4 11 6" xfId="6541" xr:uid="{C95662AE-7504-46E9-8B0A-21416F405BA5}"/>
    <cellStyle name="40% - Énfasis4 11 7" xfId="8589" xr:uid="{11462D3D-47BE-4CEC-9351-69A1C9668276}"/>
    <cellStyle name="40% - Énfasis4 11 8" xfId="11248" xr:uid="{7C8BE415-05D4-47B3-8A7F-F29EA1F578E2}"/>
    <cellStyle name="40% - Énfasis4 11 9" xfId="12662" xr:uid="{1514D9EF-76EE-438B-B873-A75295EBFBC7}"/>
    <cellStyle name="40% - Énfasis4 12" xfId="724" xr:uid="{96F003A0-B6FD-41DE-9014-8A6F04954D48}"/>
    <cellStyle name="40% - Énfasis4 12 10" xfId="14704" xr:uid="{A53B5F89-3CD8-48A6-8440-2B4E79FE99D1}"/>
    <cellStyle name="40% - Énfasis4 12 11" xfId="16738" xr:uid="{C14A255C-DE72-4B24-BBE2-693143184842}"/>
    <cellStyle name="40% - Énfasis4 12 12" xfId="18773" xr:uid="{0FB687A1-F279-4B5B-A669-0F36D7A288A7}"/>
    <cellStyle name="40% - Énfasis4 12 13" xfId="20819" xr:uid="{0C04E6B6-561F-496F-80A7-BE4E83488D0B}"/>
    <cellStyle name="40% - Énfasis4 12 14" xfId="22854" xr:uid="{5798255E-8BDD-41C2-AD80-03F32422B513}"/>
    <cellStyle name="40% - Énfasis4 12 2" xfId="725" xr:uid="{F69F6D22-2F62-40ED-974A-1B7F133F7538}"/>
    <cellStyle name="40% - Énfasis4 12 2 10" xfId="18774" xr:uid="{651E9327-3592-4F40-BB8B-DC4AC73C4DDF}"/>
    <cellStyle name="40% - Énfasis4 12 2 11" xfId="20820" xr:uid="{4003A3A8-E056-4F93-926D-C191641D3049}"/>
    <cellStyle name="40% - Énfasis4 12 2 12" xfId="22855" xr:uid="{6FDA466E-C453-424D-87B2-734F333A5D4B}"/>
    <cellStyle name="40% - Énfasis4 12 2 2" xfId="3397" xr:uid="{426DA919-A855-4F45-B8DE-94D26EC3EABD}"/>
    <cellStyle name="40% - Énfasis4 12 2 2 10" xfId="21798" xr:uid="{72923024-316C-4130-BC9A-BEA8150386E4}"/>
    <cellStyle name="40% - Énfasis4 12 2 2 11" xfId="23836" xr:uid="{8C2C54DE-CC4F-4C88-ACF1-8D29D79E7242}"/>
    <cellStyle name="40% - Énfasis4 12 2 2 2" xfId="5105" xr:uid="{89A6CA75-9382-4AB0-BABA-3EBD0C48323D}"/>
    <cellStyle name="40% - Énfasis4 12 2 2 3" xfId="7532" xr:uid="{952AA109-7E55-4AB8-A4E5-3CF31D79CA55}"/>
    <cellStyle name="40% - Énfasis4 12 2 2 4" xfId="9574" xr:uid="{A9B81EA5-4B1D-428B-B93C-9C0C8334BABC}"/>
    <cellStyle name="40% - Énfasis4 12 2 2 5" xfId="11249" xr:uid="{16949E28-8938-4622-936D-5B18366FF0E4}"/>
    <cellStyle name="40% - Énfasis4 12 2 2 6" xfId="13649" xr:uid="{8440625B-1929-4FC7-BF2B-8F9FB79EC15A}"/>
    <cellStyle name="40% - Énfasis4 12 2 2 7" xfId="15684" xr:uid="{675E3F21-7EF2-40CE-A6FE-A56D5E614542}"/>
    <cellStyle name="40% - Énfasis4 12 2 2 8" xfId="17718" xr:uid="{DBF832B5-7E0F-4C46-8C64-09027EDC7C30}"/>
    <cellStyle name="40% - Énfasis4 12 2 2 9" xfId="19756" xr:uid="{4CF5ACDE-B5B7-453B-AA11-681EB3D7FF54}"/>
    <cellStyle name="40% - Énfasis4 12 2 3" xfId="5106" xr:uid="{FA79FD24-585D-4AAB-9E76-8EB6C6C12CF1}"/>
    <cellStyle name="40% - Énfasis4 12 2 4" xfId="6544" xr:uid="{2321E047-EBD9-4ECC-8197-2733E377ABCB}"/>
    <cellStyle name="40% - Énfasis4 12 2 5" xfId="8592" xr:uid="{FF12F97E-18DD-411B-8739-A32648C18C3D}"/>
    <cellStyle name="40% - Énfasis4 12 2 6" xfId="11250" xr:uid="{C149F352-EDF1-486D-8370-7ABBA277466B}"/>
    <cellStyle name="40% - Énfasis4 12 2 7" xfId="12665" xr:uid="{B6BEDD7C-516A-4246-B63C-42875646AD82}"/>
    <cellStyle name="40% - Énfasis4 12 2 8" xfId="14705" xr:uid="{57F52B74-DD17-4429-A0E1-EB59605BDEB1}"/>
    <cellStyle name="40% - Énfasis4 12 2 9" xfId="16739" xr:uid="{B5D649C6-20F9-413F-AEF0-867C87CE22F4}"/>
    <cellStyle name="40% - Énfasis4 12 3" xfId="1781" xr:uid="{0D153C79-5CBF-4D5A-AABF-CC998BB67FCB}"/>
    <cellStyle name="40% - Énfasis4 12 3 2" xfId="25426" xr:uid="{83902529-A2BA-479D-92F7-96B3904AD0B3}"/>
    <cellStyle name="40% - Énfasis4 12 3 3" xfId="24835" xr:uid="{D915811A-2681-46A9-8281-B7D8CA91F83B}"/>
    <cellStyle name="40% - Énfasis4 12 4" xfId="3396" xr:uid="{53DC420C-ACAC-43F0-95F5-E2448902E07E}"/>
    <cellStyle name="40% - Énfasis4 12 4 10" xfId="21797" xr:uid="{8A120B67-452D-43F1-A270-11EC444ED8D6}"/>
    <cellStyle name="40% - Énfasis4 12 4 11" xfId="23835" xr:uid="{40DFFE55-0E92-42CB-B61F-01765D6F53EE}"/>
    <cellStyle name="40% - Énfasis4 12 4 2" xfId="5107" xr:uid="{1268F827-9070-405B-898C-675E21520E78}"/>
    <cellStyle name="40% - Énfasis4 12 4 3" xfId="7531" xr:uid="{9EE9BB51-2A7F-4D62-B7B6-B1C9627C24D3}"/>
    <cellStyle name="40% - Énfasis4 12 4 4" xfId="9573" xr:uid="{B090FD11-BE10-4A2E-B8D3-05961AD2DC60}"/>
    <cellStyle name="40% - Énfasis4 12 4 5" xfId="11251" xr:uid="{68F885F1-E7E0-45FB-9A7E-C05F46AC837C}"/>
    <cellStyle name="40% - Énfasis4 12 4 6" xfId="13648" xr:uid="{05EA42D3-E655-4E58-837B-937D3B648E05}"/>
    <cellStyle name="40% - Énfasis4 12 4 7" xfId="15683" xr:uid="{9C26B0D2-FB78-4C13-9D31-29985B267F7C}"/>
    <cellStyle name="40% - Énfasis4 12 4 8" xfId="17717" xr:uid="{245D229E-32A6-4C46-96F7-EC886461EB08}"/>
    <cellStyle name="40% - Énfasis4 12 4 9" xfId="19755" xr:uid="{4204596C-292A-45AE-9E94-F7BFFB482FE2}"/>
    <cellStyle name="40% - Énfasis4 12 5" xfId="5108" xr:uid="{1589A1A5-6BAC-4DE4-82FE-E20B04798B8D}"/>
    <cellStyle name="40% - Énfasis4 12 6" xfId="6543" xr:uid="{DF94CA52-DA23-49CB-A0B5-F50EE7D2D19C}"/>
    <cellStyle name="40% - Énfasis4 12 7" xfId="8591" xr:uid="{95198468-DF16-43BD-B84F-DFC776E9B3C8}"/>
    <cellStyle name="40% - Énfasis4 12 8" xfId="11252" xr:uid="{C0812D33-D588-4D03-941D-D0DFCF90053F}"/>
    <cellStyle name="40% - Énfasis4 12 9" xfId="12664" xr:uid="{E23A1772-4962-45F1-9A62-947C1790A678}"/>
    <cellStyle name="40% - Énfasis4 13" xfId="726" xr:uid="{8361F3CF-D205-4DAA-83D8-E15FA63837E9}"/>
    <cellStyle name="40% - Énfasis4 13 10" xfId="14706" xr:uid="{6148349B-0CB0-4EC6-9A61-A69960F9E809}"/>
    <cellStyle name="40% - Énfasis4 13 11" xfId="16740" xr:uid="{A4D758D1-3D4E-47FF-B780-2BA11EEB09DD}"/>
    <cellStyle name="40% - Énfasis4 13 12" xfId="18775" xr:uid="{630148D3-10E5-4F6E-B155-EF95DFE6227E}"/>
    <cellStyle name="40% - Énfasis4 13 13" xfId="20821" xr:uid="{6E3540CE-1A9E-4C85-9A88-EFF9D4FF29B4}"/>
    <cellStyle name="40% - Énfasis4 13 14" xfId="22856" xr:uid="{A9A686BE-CDF8-4D9D-B0C5-7DD877CFE4D6}"/>
    <cellStyle name="40% - Énfasis4 13 2" xfId="727" xr:uid="{9F54C465-27DE-4311-BAD3-58BA8856425B}"/>
    <cellStyle name="40% - Énfasis4 13 2 10" xfId="18776" xr:uid="{973ECACA-34A3-4F2A-9A94-E55E0DE3E870}"/>
    <cellStyle name="40% - Énfasis4 13 2 11" xfId="20822" xr:uid="{017D5C82-82A2-4B1D-A0F1-08F99916EA45}"/>
    <cellStyle name="40% - Énfasis4 13 2 12" xfId="22857" xr:uid="{A877375B-9BEA-4F5E-B58C-5FD666478A9E}"/>
    <cellStyle name="40% - Énfasis4 13 2 2" xfId="3399" xr:uid="{99060592-F9B9-4ABB-A4E0-E947473A4F7A}"/>
    <cellStyle name="40% - Énfasis4 13 2 2 10" xfId="21800" xr:uid="{5CD3DD33-70AF-45CF-8759-A9D3BEDA6EB5}"/>
    <cellStyle name="40% - Énfasis4 13 2 2 11" xfId="23838" xr:uid="{4CF15676-5B62-4B17-9F51-C7C79401B797}"/>
    <cellStyle name="40% - Énfasis4 13 2 2 2" xfId="5109" xr:uid="{F40438D8-39C3-4E30-BA11-9B8577343118}"/>
    <cellStyle name="40% - Énfasis4 13 2 2 3" xfId="7534" xr:uid="{38F6C3CB-2733-448B-9D16-B276BBF0892E}"/>
    <cellStyle name="40% - Énfasis4 13 2 2 4" xfId="9576" xr:uid="{4A0A80DD-0538-4E87-BB9A-3F79FF732508}"/>
    <cellStyle name="40% - Énfasis4 13 2 2 5" xfId="11253" xr:uid="{DA25C836-B5B3-4514-A1F9-C1E1305D3C3B}"/>
    <cellStyle name="40% - Énfasis4 13 2 2 6" xfId="13651" xr:uid="{3E2C1E45-EEB7-46C3-9387-1681AE35FDDA}"/>
    <cellStyle name="40% - Énfasis4 13 2 2 7" xfId="15686" xr:uid="{5ECCA7C4-8D29-4711-910B-54B5977729C5}"/>
    <cellStyle name="40% - Énfasis4 13 2 2 8" xfId="17720" xr:uid="{7C134BC6-76CF-4F05-BDB4-673BEEDB4F26}"/>
    <cellStyle name="40% - Énfasis4 13 2 2 9" xfId="19758" xr:uid="{829B935F-AA36-490B-8C84-E43288B6F871}"/>
    <cellStyle name="40% - Énfasis4 13 2 3" xfId="5110" xr:uid="{AACF8F98-5016-43E1-AAE5-FD79F191A96C}"/>
    <cellStyle name="40% - Énfasis4 13 2 4" xfId="6546" xr:uid="{66AE67E0-AD03-4BD4-925B-2F39DE531DF5}"/>
    <cellStyle name="40% - Énfasis4 13 2 5" xfId="8594" xr:uid="{F142A83B-34F3-46A8-8337-91305AE52733}"/>
    <cellStyle name="40% - Énfasis4 13 2 6" xfId="11254" xr:uid="{76C4DB45-F741-408F-9382-080CE65734F5}"/>
    <cellStyle name="40% - Énfasis4 13 2 7" xfId="12667" xr:uid="{6CD1E1B3-1FF1-42C9-8558-6C6B1686A5D6}"/>
    <cellStyle name="40% - Énfasis4 13 2 8" xfId="14707" xr:uid="{956A2627-06D6-4D1B-A219-75EA6543B45C}"/>
    <cellStyle name="40% - Énfasis4 13 2 9" xfId="16741" xr:uid="{2F887E84-C19B-4887-AC4D-6207859E9E3D}"/>
    <cellStyle name="40% - Énfasis4 13 3" xfId="1782" xr:uid="{A354238E-DE60-4672-8C00-1321A4FC541E}"/>
    <cellStyle name="40% - Énfasis4 13 3 2" xfId="25427" xr:uid="{C79BA188-A411-405C-92D0-CBA54D7E4CF2}"/>
    <cellStyle name="40% - Énfasis4 13 3 3" xfId="24836" xr:uid="{E2C36E84-D6E7-445D-BC6D-547D817B04F6}"/>
    <cellStyle name="40% - Énfasis4 13 4" xfId="3398" xr:uid="{8D6596C8-DBF8-4C2D-8210-A79BFAA8BDD4}"/>
    <cellStyle name="40% - Énfasis4 13 4 10" xfId="21799" xr:uid="{B1C1F3CA-B0BF-49EE-981D-5D6787B1905A}"/>
    <cellStyle name="40% - Énfasis4 13 4 11" xfId="23837" xr:uid="{F6F10023-7295-4F9B-B06D-F2BEB8B918B3}"/>
    <cellStyle name="40% - Énfasis4 13 4 2" xfId="5111" xr:uid="{FC3E7F6C-BBCA-43CA-B679-563193983932}"/>
    <cellStyle name="40% - Énfasis4 13 4 3" xfId="7533" xr:uid="{284A74D1-E5FE-4406-92EC-E3104693835D}"/>
    <cellStyle name="40% - Énfasis4 13 4 4" xfId="9575" xr:uid="{4BA43215-469A-4580-AD16-4E54B71832EE}"/>
    <cellStyle name="40% - Énfasis4 13 4 5" xfId="11255" xr:uid="{73F44D00-1347-4EA5-9B5A-093795015F37}"/>
    <cellStyle name="40% - Énfasis4 13 4 6" xfId="13650" xr:uid="{281447FC-940E-4518-99D8-14E4C4A187BD}"/>
    <cellStyle name="40% - Énfasis4 13 4 7" xfId="15685" xr:uid="{3BEAA8D2-DFC8-4044-BE84-73C2327F1BD4}"/>
    <cellStyle name="40% - Énfasis4 13 4 8" xfId="17719" xr:uid="{DCD56754-F9CA-49A4-98CD-AB07B786A367}"/>
    <cellStyle name="40% - Énfasis4 13 4 9" xfId="19757" xr:uid="{7D686806-6FB2-4090-BDB6-DEA9487FC8B8}"/>
    <cellStyle name="40% - Énfasis4 13 5" xfId="5112" xr:uid="{D00450B1-539E-4769-93AD-616D1155791D}"/>
    <cellStyle name="40% - Énfasis4 13 6" xfId="6545" xr:uid="{1B0DFD41-A1B7-49C2-8BBA-A1C0FD629F20}"/>
    <cellStyle name="40% - Énfasis4 13 7" xfId="8593" xr:uid="{144F1593-278D-49D6-9E43-61A682E11DEE}"/>
    <cellStyle name="40% - Énfasis4 13 8" xfId="11256" xr:uid="{4D81563D-EDED-4152-9955-EFCACE82EC04}"/>
    <cellStyle name="40% - Énfasis4 13 9" xfId="12666" xr:uid="{C2883FEE-03F8-45A9-A669-872B8D1E905B}"/>
    <cellStyle name="40% - Énfasis4 14" xfId="728" xr:uid="{4C0F043E-48A6-42CC-B59D-48DEB0EECE68}"/>
    <cellStyle name="40% - Énfasis4 14 10" xfId="14708" xr:uid="{185CDF09-73E3-46C0-8ED9-6AE8DA126E52}"/>
    <cellStyle name="40% - Énfasis4 14 11" xfId="16742" xr:uid="{56E31843-52F0-4BEA-A018-A7BC73204583}"/>
    <cellStyle name="40% - Énfasis4 14 12" xfId="18777" xr:uid="{9F34B2CF-1440-4253-AF11-E5E9551BBF59}"/>
    <cellStyle name="40% - Énfasis4 14 13" xfId="20823" xr:uid="{E13890B5-C212-4644-8CBC-B975E4C37BF9}"/>
    <cellStyle name="40% - Énfasis4 14 14" xfId="22858" xr:uid="{24421269-85A0-4B03-A61B-CFA69D3672C1}"/>
    <cellStyle name="40% - Énfasis4 14 2" xfId="729" xr:uid="{16545D59-DA52-4102-93E9-D9BA02B4A2C7}"/>
    <cellStyle name="40% - Énfasis4 14 2 10" xfId="18778" xr:uid="{A328A25C-3FB1-40DD-8615-A34F48C0B390}"/>
    <cellStyle name="40% - Énfasis4 14 2 11" xfId="20824" xr:uid="{0B4E6A2C-8431-488E-BEFF-FEB32CA7CBEC}"/>
    <cellStyle name="40% - Énfasis4 14 2 12" xfId="22859" xr:uid="{92184007-D76D-400C-8966-EF2FEE143840}"/>
    <cellStyle name="40% - Énfasis4 14 2 2" xfId="3401" xr:uid="{A8E1AA94-7A49-4F50-8E81-E75B887E3A7D}"/>
    <cellStyle name="40% - Énfasis4 14 2 2 10" xfId="21802" xr:uid="{16DE8DF6-8304-401E-B0FA-C292B282DE83}"/>
    <cellStyle name="40% - Énfasis4 14 2 2 11" xfId="23840" xr:uid="{C4172D07-BD02-4760-B22C-9FFFC36DB3E5}"/>
    <cellStyle name="40% - Énfasis4 14 2 2 2" xfId="5113" xr:uid="{9AE10155-32EC-4CB9-94C3-3F0C6290A380}"/>
    <cellStyle name="40% - Énfasis4 14 2 2 3" xfId="7536" xr:uid="{1A5991AB-4B0B-40F3-BCC3-1B6FBB9CD5F6}"/>
    <cellStyle name="40% - Énfasis4 14 2 2 4" xfId="9578" xr:uid="{C8167BDF-40AC-4FD3-B5D7-068374409787}"/>
    <cellStyle name="40% - Énfasis4 14 2 2 5" xfId="11257" xr:uid="{AF5E35CC-B364-4FCD-91F0-84B935BE09F8}"/>
    <cellStyle name="40% - Énfasis4 14 2 2 6" xfId="13653" xr:uid="{231F22A2-7403-4638-84A3-85EB595A81F7}"/>
    <cellStyle name="40% - Énfasis4 14 2 2 7" xfId="15688" xr:uid="{3321134A-34E4-49A1-9BE2-CD89FF5EA2C8}"/>
    <cellStyle name="40% - Énfasis4 14 2 2 8" xfId="17722" xr:uid="{EF95BF70-A254-47F6-A55A-0450EA92092B}"/>
    <cellStyle name="40% - Énfasis4 14 2 2 9" xfId="19760" xr:uid="{AECBC5FD-EAB7-487E-8842-70E9D2AB1BD4}"/>
    <cellStyle name="40% - Énfasis4 14 2 3" xfId="5114" xr:uid="{B6589DC6-2349-43F3-9AC8-5DE59CE41A13}"/>
    <cellStyle name="40% - Énfasis4 14 2 4" xfId="6548" xr:uid="{3BB1FFAC-9E07-4ECC-AB62-261B612E318A}"/>
    <cellStyle name="40% - Énfasis4 14 2 5" xfId="8596" xr:uid="{FB6BA2C0-EF47-4B18-9347-C505A65EB2C2}"/>
    <cellStyle name="40% - Énfasis4 14 2 6" xfId="11258" xr:uid="{C72F16EE-9BF2-4B53-BE59-0D19D32420FC}"/>
    <cellStyle name="40% - Énfasis4 14 2 7" xfId="12669" xr:uid="{A3425B7E-A056-40BD-8DF9-A96C43A6873F}"/>
    <cellStyle name="40% - Énfasis4 14 2 8" xfId="14709" xr:uid="{514A9347-7F2F-473D-B601-515CEA5270C3}"/>
    <cellStyle name="40% - Énfasis4 14 2 9" xfId="16743" xr:uid="{8C5C4695-BD13-4073-9430-752D01E03D2B}"/>
    <cellStyle name="40% - Énfasis4 14 3" xfId="1783" xr:uid="{635C995D-6023-47CD-9E12-72C4386EA02F}"/>
    <cellStyle name="40% - Énfasis4 14 3 2" xfId="25428" xr:uid="{A98BB683-271F-47DC-8ECC-970DF51AB49C}"/>
    <cellStyle name="40% - Énfasis4 14 3 3" xfId="24837" xr:uid="{9EB59B55-F065-47B9-B1C8-585A71834F45}"/>
    <cellStyle name="40% - Énfasis4 14 4" xfId="3400" xr:uid="{D92D33FE-D113-46B3-AA6A-4348CE91897E}"/>
    <cellStyle name="40% - Énfasis4 14 4 10" xfId="21801" xr:uid="{73D3C04B-7F6C-4427-A399-48251A8206D3}"/>
    <cellStyle name="40% - Énfasis4 14 4 11" xfId="23839" xr:uid="{0B8DAA4C-A192-4DF5-9808-083C28C4F3F3}"/>
    <cellStyle name="40% - Énfasis4 14 4 2" xfId="5115" xr:uid="{69F71D66-0FC0-4CE3-9D88-83872B0DCC21}"/>
    <cellStyle name="40% - Énfasis4 14 4 3" xfId="7535" xr:uid="{410FA287-9A64-4194-8205-BBB6B63C69B7}"/>
    <cellStyle name="40% - Énfasis4 14 4 4" xfId="9577" xr:uid="{52E6BC00-34B5-4992-87C4-D1482A03B186}"/>
    <cellStyle name="40% - Énfasis4 14 4 5" xfId="11259" xr:uid="{CD199A3B-8D46-458E-8B63-7EEF56C40594}"/>
    <cellStyle name="40% - Énfasis4 14 4 6" xfId="13652" xr:uid="{CE59576B-C8BD-40AF-8CF5-5CFBEA03C99B}"/>
    <cellStyle name="40% - Énfasis4 14 4 7" xfId="15687" xr:uid="{671B9682-2187-4F84-BEA9-1910771A61BF}"/>
    <cellStyle name="40% - Énfasis4 14 4 8" xfId="17721" xr:uid="{3244A67F-90FA-4366-8B00-88B31FDC134E}"/>
    <cellStyle name="40% - Énfasis4 14 4 9" xfId="19759" xr:uid="{4AA63E73-2824-413D-ADCE-1F0A75E93935}"/>
    <cellStyle name="40% - Énfasis4 14 5" xfId="5116" xr:uid="{D261311B-31DF-43BA-957C-0EC2610CDD1C}"/>
    <cellStyle name="40% - Énfasis4 14 6" xfId="6547" xr:uid="{1E1FDA61-66AC-4E0F-9387-A9B852FDC18E}"/>
    <cellStyle name="40% - Énfasis4 14 7" xfId="8595" xr:uid="{C8DA5E70-817D-4BD2-852F-69FA11E1D896}"/>
    <cellStyle name="40% - Énfasis4 14 8" xfId="11260" xr:uid="{4FB25E63-1F85-478D-AAC0-9A6A9E19A0EF}"/>
    <cellStyle name="40% - Énfasis4 14 9" xfId="12668" xr:uid="{79FD6239-FCBD-4C83-B428-7347B33B47F3}"/>
    <cellStyle name="40% - Énfasis4 15" xfId="730" xr:uid="{393EE01F-2072-44FC-9D31-6EB1D050AC96}"/>
    <cellStyle name="40% - Énfasis4 15 10" xfId="14710" xr:uid="{BA5DDA16-2043-409D-B687-8C59EEE3908E}"/>
    <cellStyle name="40% - Énfasis4 15 11" xfId="16744" xr:uid="{FE52F4E3-8DF5-4EA0-84C8-F7A1CD99B101}"/>
    <cellStyle name="40% - Énfasis4 15 12" xfId="18779" xr:uid="{9B46B4E5-7350-4A89-8D0A-514EABEB51CD}"/>
    <cellStyle name="40% - Énfasis4 15 13" xfId="20825" xr:uid="{7A78E024-1B67-48C3-88C9-2BDEE74CBAB2}"/>
    <cellStyle name="40% - Énfasis4 15 14" xfId="22860" xr:uid="{933691E4-11E9-4981-9F6B-C3A1327F073E}"/>
    <cellStyle name="40% - Énfasis4 15 2" xfId="731" xr:uid="{74A9CA26-4AD7-4A06-9201-26CAD0BF2582}"/>
    <cellStyle name="40% - Énfasis4 15 2 10" xfId="18780" xr:uid="{8D06C5D6-98A7-4AE7-A741-BAC430C88783}"/>
    <cellStyle name="40% - Énfasis4 15 2 11" xfId="20826" xr:uid="{1E10AD4B-A076-40C8-8C8A-5139FFE92595}"/>
    <cellStyle name="40% - Énfasis4 15 2 12" xfId="22861" xr:uid="{4088B104-B292-44BC-B4F2-43CB22137DAF}"/>
    <cellStyle name="40% - Énfasis4 15 2 2" xfId="3403" xr:uid="{79169F61-4FCC-49A6-9FC1-A18DC2264010}"/>
    <cellStyle name="40% - Énfasis4 15 2 2 10" xfId="21804" xr:uid="{9B0BE1ED-6AA1-4F58-B2C4-A93F14DC8596}"/>
    <cellStyle name="40% - Énfasis4 15 2 2 11" xfId="23842" xr:uid="{A905DE8B-9C00-45BD-A448-DCC1710E5D21}"/>
    <cellStyle name="40% - Énfasis4 15 2 2 2" xfId="5117" xr:uid="{F5FBF4BD-5F5F-4125-B022-64E8E8A936A5}"/>
    <cellStyle name="40% - Énfasis4 15 2 2 3" xfId="7538" xr:uid="{30FBE203-2CC6-4FAC-AAF9-14F37333E2D3}"/>
    <cellStyle name="40% - Énfasis4 15 2 2 4" xfId="9580" xr:uid="{8340E952-AE0C-4D65-B349-21990AB1018A}"/>
    <cellStyle name="40% - Énfasis4 15 2 2 5" xfId="11261" xr:uid="{72341F07-6EBE-4B5F-B8B4-C099A27E9D60}"/>
    <cellStyle name="40% - Énfasis4 15 2 2 6" xfId="13655" xr:uid="{6F415939-916F-4E45-8C89-43B0EDFCA121}"/>
    <cellStyle name="40% - Énfasis4 15 2 2 7" xfId="15690" xr:uid="{936985F6-4DB1-4008-A9C3-CF963A6BB9AF}"/>
    <cellStyle name="40% - Énfasis4 15 2 2 8" xfId="17724" xr:uid="{F540B2F5-3CBD-4F36-AD1F-DFE874D3423C}"/>
    <cellStyle name="40% - Énfasis4 15 2 2 9" xfId="19762" xr:uid="{27671FCF-59C8-4511-BDD2-CBD06DEE5F39}"/>
    <cellStyle name="40% - Énfasis4 15 2 3" xfId="5118" xr:uid="{C2FE4465-70FF-4BC4-A2AF-E9D91350AAE1}"/>
    <cellStyle name="40% - Énfasis4 15 2 4" xfId="6550" xr:uid="{BD783C75-E059-4ABF-BEC7-7AD868ECD3B3}"/>
    <cellStyle name="40% - Énfasis4 15 2 5" xfId="8598" xr:uid="{9A6ECF48-B109-4883-BAF6-E9F89E2BCCC3}"/>
    <cellStyle name="40% - Énfasis4 15 2 6" xfId="11262" xr:uid="{6D65F4F1-B999-455B-9E77-9482C0841110}"/>
    <cellStyle name="40% - Énfasis4 15 2 7" xfId="12671" xr:uid="{DA23C2E0-3809-4EB4-95D7-E62E6B4367F6}"/>
    <cellStyle name="40% - Énfasis4 15 2 8" xfId="14711" xr:uid="{25C5D7AC-B24F-487E-928C-F045F06D7E1A}"/>
    <cellStyle name="40% - Énfasis4 15 2 9" xfId="16745" xr:uid="{74746743-9C94-47A2-8D6C-FA544AB3DEE3}"/>
    <cellStyle name="40% - Énfasis4 15 3" xfId="1784" xr:uid="{D9A4C04B-B637-4AB9-9A5F-B108E09D12E0}"/>
    <cellStyle name="40% - Énfasis4 15 3 2" xfId="25429" xr:uid="{D25030B2-8E82-402B-8C68-9587B01967C0}"/>
    <cellStyle name="40% - Énfasis4 15 3 3" xfId="24838" xr:uid="{0D2012C5-42BC-4F3A-A4DA-F3515C97726F}"/>
    <cellStyle name="40% - Énfasis4 15 4" xfId="3402" xr:uid="{B9E7CBC8-69F0-49B2-BDB6-D2BD95E73E55}"/>
    <cellStyle name="40% - Énfasis4 15 4 10" xfId="21803" xr:uid="{DC7E53D2-EDA4-4575-9971-B7C6364ECE8A}"/>
    <cellStyle name="40% - Énfasis4 15 4 11" xfId="23841" xr:uid="{CDA8AAC4-4A32-4008-8E77-AAAB5AD756C5}"/>
    <cellStyle name="40% - Énfasis4 15 4 2" xfId="5119" xr:uid="{E4D44E10-DCCE-427F-B9F9-6D01161AB235}"/>
    <cellStyle name="40% - Énfasis4 15 4 3" xfId="7537" xr:uid="{CB49010F-6EC1-4A14-8184-ABCB34C03F42}"/>
    <cellStyle name="40% - Énfasis4 15 4 4" xfId="9579" xr:uid="{5A20544E-A1B8-4B57-BD4D-39E45A80446F}"/>
    <cellStyle name="40% - Énfasis4 15 4 5" xfId="11263" xr:uid="{79C68425-63BA-49B0-82FB-482ABBBC340B}"/>
    <cellStyle name="40% - Énfasis4 15 4 6" xfId="13654" xr:uid="{9A7338DF-794B-4C6E-B932-AB2E2E1E91FB}"/>
    <cellStyle name="40% - Énfasis4 15 4 7" xfId="15689" xr:uid="{E7E2DC6D-FE48-46F4-BA4C-DA31F76FB97E}"/>
    <cellStyle name="40% - Énfasis4 15 4 8" xfId="17723" xr:uid="{F0B31EB9-7EC6-417D-8D9D-DF93910A30B0}"/>
    <cellStyle name="40% - Énfasis4 15 4 9" xfId="19761" xr:uid="{24F160FE-CE98-4CA4-904A-CF13FC618A7B}"/>
    <cellStyle name="40% - Énfasis4 15 5" xfId="5120" xr:uid="{20D7E8D4-B504-4754-8785-596552A60E05}"/>
    <cellStyle name="40% - Énfasis4 15 6" xfId="6549" xr:uid="{240D69AE-3857-471E-ABAE-423334A051C9}"/>
    <cellStyle name="40% - Énfasis4 15 7" xfId="8597" xr:uid="{0F18FCCD-0188-4B12-8D31-FCA1018F7B48}"/>
    <cellStyle name="40% - Énfasis4 15 8" xfId="11264" xr:uid="{3B00E26F-94F8-4EBC-8A6F-21F45C6C602A}"/>
    <cellStyle name="40% - Énfasis4 15 9" xfId="12670" xr:uid="{BF9F477B-E4B5-421D-83CE-44D9C48DAB0A}"/>
    <cellStyle name="40% - Énfasis4 16" xfId="732" xr:uid="{2BEAA964-EF30-48D4-9F3F-0B4F10DF8B9E}"/>
    <cellStyle name="40% - Énfasis4 16 10" xfId="14712" xr:uid="{E75389E5-0FB3-4387-AE95-FE24FAB5D2C0}"/>
    <cellStyle name="40% - Énfasis4 16 11" xfId="16746" xr:uid="{99BB8501-39D7-43CE-9DBC-0F5B8107D383}"/>
    <cellStyle name="40% - Énfasis4 16 12" xfId="18781" xr:uid="{0FE8C092-FF3D-4497-9B41-1FD6F7A6FB31}"/>
    <cellStyle name="40% - Énfasis4 16 13" xfId="20827" xr:uid="{1DC3D722-6DE7-4E2B-9451-7F56792D0EEE}"/>
    <cellStyle name="40% - Énfasis4 16 14" xfId="22862" xr:uid="{BE7AFAFF-4D45-45AD-ACAB-CBABA911E002}"/>
    <cellStyle name="40% - Énfasis4 16 2" xfId="733" xr:uid="{DC7A1F4A-A455-4500-AF06-924A1E0FAB44}"/>
    <cellStyle name="40% - Énfasis4 16 2 10" xfId="18782" xr:uid="{3D77C779-F658-403F-B367-8A7F74E35006}"/>
    <cellStyle name="40% - Énfasis4 16 2 11" xfId="20828" xr:uid="{87B0BC51-49C8-4DAE-A2E7-0AB972238B67}"/>
    <cellStyle name="40% - Énfasis4 16 2 12" xfId="22863" xr:uid="{D0699D73-01BA-4002-BB7B-843CECDB2DA8}"/>
    <cellStyle name="40% - Énfasis4 16 2 2" xfId="3405" xr:uid="{5C64EFB1-A58C-4448-82EE-29E1EB786987}"/>
    <cellStyle name="40% - Énfasis4 16 2 2 10" xfId="21806" xr:uid="{0DAACCAD-EB5C-4937-ADB7-8D1B41A79581}"/>
    <cellStyle name="40% - Énfasis4 16 2 2 11" xfId="23844" xr:uid="{EF13C7DD-8054-494E-9288-BAB153B8A454}"/>
    <cellStyle name="40% - Énfasis4 16 2 2 2" xfId="5121" xr:uid="{979C83B8-2724-41CD-BBCB-4529211284D8}"/>
    <cellStyle name="40% - Énfasis4 16 2 2 3" xfId="7540" xr:uid="{6E0FE474-AF24-4725-9CAC-41299BDB7658}"/>
    <cellStyle name="40% - Énfasis4 16 2 2 4" xfId="9582" xr:uid="{8492549F-FACC-48D8-8759-6CF1873C659E}"/>
    <cellStyle name="40% - Énfasis4 16 2 2 5" xfId="11265" xr:uid="{FABC7BE2-7F6C-4B84-952D-0AEB29D212E6}"/>
    <cellStyle name="40% - Énfasis4 16 2 2 6" xfId="13657" xr:uid="{28A3CD4B-E4D9-4AAA-8987-92FA7A49DCB9}"/>
    <cellStyle name="40% - Énfasis4 16 2 2 7" xfId="15692" xr:uid="{1E3AFC57-A2CC-48C3-B109-A822A169853C}"/>
    <cellStyle name="40% - Énfasis4 16 2 2 8" xfId="17726" xr:uid="{7A49DCD0-059D-465A-BB7D-2D83EFF7D494}"/>
    <cellStyle name="40% - Énfasis4 16 2 2 9" xfId="19764" xr:uid="{CC5C6104-A898-40E3-90CC-ED65AC7FC5FF}"/>
    <cellStyle name="40% - Énfasis4 16 2 3" xfId="5122" xr:uid="{97BDA32F-5913-4225-81AB-34A9B50135A8}"/>
    <cellStyle name="40% - Énfasis4 16 2 4" xfId="6552" xr:uid="{54471F7F-DD78-4276-BBBB-C4977DEBF733}"/>
    <cellStyle name="40% - Énfasis4 16 2 5" xfId="8600" xr:uid="{EA096AC6-9010-4019-9D5C-BBAF47A0DF28}"/>
    <cellStyle name="40% - Énfasis4 16 2 6" xfId="11266" xr:uid="{58802C8B-A83C-47EF-B171-B7968D6C1AEB}"/>
    <cellStyle name="40% - Énfasis4 16 2 7" xfId="12673" xr:uid="{5EF10D99-A14B-4105-9D05-BC6DDC870308}"/>
    <cellStyle name="40% - Énfasis4 16 2 8" xfId="14713" xr:uid="{66A94323-8B1C-4437-9878-5A956F524493}"/>
    <cellStyle name="40% - Énfasis4 16 2 9" xfId="16747" xr:uid="{B02D84DD-6696-487A-BEBC-B3B0E3BF3532}"/>
    <cellStyle name="40% - Énfasis4 16 3" xfId="1785" xr:uid="{7040BA07-9546-4E90-BAD6-99D825D2FC03}"/>
    <cellStyle name="40% - Énfasis4 16 3 2" xfId="25430" xr:uid="{6BA1DA05-D16B-44D5-8ABB-4665414E78FA}"/>
    <cellStyle name="40% - Énfasis4 16 3 3" xfId="24839" xr:uid="{8AD38A26-EDA2-490C-BAC1-99F3681B26D1}"/>
    <cellStyle name="40% - Énfasis4 16 4" xfId="3404" xr:uid="{FC5521A1-E1AD-47B5-8D6E-DFAD723347F1}"/>
    <cellStyle name="40% - Énfasis4 16 4 10" xfId="21805" xr:uid="{76429BE9-0D53-4984-8EFD-EC306ABA00CC}"/>
    <cellStyle name="40% - Énfasis4 16 4 11" xfId="23843" xr:uid="{FB74E723-AB8A-436E-8952-8D29808910A8}"/>
    <cellStyle name="40% - Énfasis4 16 4 2" xfId="5123" xr:uid="{262B1F03-7C7F-4B49-A0F0-F534D693D27A}"/>
    <cellStyle name="40% - Énfasis4 16 4 3" xfId="7539" xr:uid="{7D105BAB-9F40-48F8-82BE-B66F41C8A82C}"/>
    <cellStyle name="40% - Énfasis4 16 4 4" xfId="9581" xr:uid="{ACE3D739-6868-4C42-884F-350FB37E49E6}"/>
    <cellStyle name="40% - Énfasis4 16 4 5" xfId="11267" xr:uid="{BF242B3E-A5A2-413B-AA9C-6EFAEE57D7D5}"/>
    <cellStyle name="40% - Énfasis4 16 4 6" xfId="13656" xr:uid="{EEA96C51-DC6C-41F3-9C87-77C522F1E36F}"/>
    <cellStyle name="40% - Énfasis4 16 4 7" xfId="15691" xr:uid="{96CA013E-6EC9-49A8-BFCA-655A3FE37369}"/>
    <cellStyle name="40% - Énfasis4 16 4 8" xfId="17725" xr:uid="{908C2C6F-7CB3-46EA-83A1-103938D0E69A}"/>
    <cellStyle name="40% - Énfasis4 16 4 9" xfId="19763" xr:uid="{B48316CB-FBAE-4191-BE59-D0ACF5702466}"/>
    <cellStyle name="40% - Énfasis4 16 5" xfId="5124" xr:uid="{6293C185-18FE-4565-85D8-32295C760D46}"/>
    <cellStyle name="40% - Énfasis4 16 6" xfId="6551" xr:uid="{7FF1625B-3E3D-4307-827F-CEBF1E090BE6}"/>
    <cellStyle name="40% - Énfasis4 16 7" xfId="8599" xr:uid="{E2B86BA3-CC4A-4436-BC95-55CECEBFCCF3}"/>
    <cellStyle name="40% - Énfasis4 16 8" xfId="11268" xr:uid="{5A167A70-EE45-47E6-9C86-13BD1A08635F}"/>
    <cellStyle name="40% - Énfasis4 16 9" xfId="12672" xr:uid="{92550FDE-F544-4601-8242-CA9EEFDFA132}"/>
    <cellStyle name="40% - Énfasis4 17" xfId="734" xr:uid="{8FFF9A87-402F-461A-B2FB-A77C74DCDF59}"/>
    <cellStyle name="40% - Énfasis4 17 10" xfId="14714" xr:uid="{FCCCB7AC-09FA-49E5-9383-12809AA6E48B}"/>
    <cellStyle name="40% - Énfasis4 17 11" xfId="16748" xr:uid="{2D0F75E1-DD5C-4837-8457-5F3A85A648F8}"/>
    <cellStyle name="40% - Énfasis4 17 12" xfId="18783" xr:uid="{E44C2395-97CB-48C3-B843-358E0A53FCD2}"/>
    <cellStyle name="40% - Énfasis4 17 13" xfId="20829" xr:uid="{43E06601-FB3F-40B3-AF5E-59BDD0FCBB27}"/>
    <cellStyle name="40% - Énfasis4 17 14" xfId="22864" xr:uid="{E4F57676-5A6E-48F4-A626-EBD050153C3E}"/>
    <cellStyle name="40% - Énfasis4 17 2" xfId="735" xr:uid="{47C2E7E1-1ADA-4A0F-9324-4D648F60D6C8}"/>
    <cellStyle name="40% - Énfasis4 17 2 10" xfId="18784" xr:uid="{BB115750-6C09-4931-9952-2C451610AA0D}"/>
    <cellStyle name="40% - Énfasis4 17 2 11" xfId="20830" xr:uid="{EC1480D2-E2A5-4008-B07A-8BC4BFD07959}"/>
    <cellStyle name="40% - Énfasis4 17 2 12" xfId="22865" xr:uid="{6569307B-B25E-4462-8237-DD1C68D7A566}"/>
    <cellStyle name="40% - Énfasis4 17 2 2" xfId="3407" xr:uid="{E58CDB58-EA13-4D6C-8D63-C515D333F75C}"/>
    <cellStyle name="40% - Énfasis4 17 2 2 10" xfId="21808" xr:uid="{6A03ACCA-1B74-40B8-B431-E8DA9E1AA38F}"/>
    <cellStyle name="40% - Énfasis4 17 2 2 11" xfId="23846" xr:uid="{5CDAD40E-A5E7-4221-A846-7795E5152FD2}"/>
    <cellStyle name="40% - Énfasis4 17 2 2 2" xfId="5125" xr:uid="{389D7048-F963-4168-94CD-492C7994F37E}"/>
    <cellStyle name="40% - Énfasis4 17 2 2 3" xfId="7542" xr:uid="{329E2BCB-98D8-4139-896F-8D0F4101ADA2}"/>
    <cellStyle name="40% - Énfasis4 17 2 2 4" xfId="9584" xr:uid="{96BDE865-19D9-4C7C-8721-95B04C2FE0B8}"/>
    <cellStyle name="40% - Énfasis4 17 2 2 5" xfId="11269" xr:uid="{BDBC070A-C0ED-4437-8F86-958247982FB7}"/>
    <cellStyle name="40% - Énfasis4 17 2 2 6" xfId="13659" xr:uid="{4BC36207-3F48-4ABC-8E16-5667113E70C5}"/>
    <cellStyle name="40% - Énfasis4 17 2 2 7" xfId="15694" xr:uid="{EEE72967-E1B9-4375-98DD-C9FF9EC1684C}"/>
    <cellStyle name="40% - Énfasis4 17 2 2 8" xfId="17728" xr:uid="{2C28E98A-D4AA-4B50-BE9F-A9E9A7668FFA}"/>
    <cellStyle name="40% - Énfasis4 17 2 2 9" xfId="19766" xr:uid="{1AA7E2BF-2A8C-4715-B616-50D6393B2736}"/>
    <cellStyle name="40% - Énfasis4 17 2 3" xfId="5126" xr:uid="{A23222A8-7032-424B-8CBE-162B38DCAC75}"/>
    <cellStyle name="40% - Énfasis4 17 2 4" xfId="6554" xr:uid="{9BB84F51-72FE-4470-82BA-8287A166C9F5}"/>
    <cellStyle name="40% - Énfasis4 17 2 5" xfId="8602" xr:uid="{0B769522-8085-4BE5-83AC-5251B70D6DC8}"/>
    <cellStyle name="40% - Énfasis4 17 2 6" xfId="11270" xr:uid="{EF9E682A-A443-4141-9089-4AF6914E9EF5}"/>
    <cellStyle name="40% - Énfasis4 17 2 7" xfId="12675" xr:uid="{7C906D65-900A-4AF7-92BB-43BA3C968CD6}"/>
    <cellStyle name="40% - Énfasis4 17 2 8" xfId="14715" xr:uid="{7A49ED14-6C94-4371-9B3C-24DD00D0AA4B}"/>
    <cellStyle name="40% - Énfasis4 17 2 9" xfId="16749" xr:uid="{377B3F6F-6FF9-4D35-98E2-2B7C739716CE}"/>
    <cellStyle name="40% - Énfasis4 17 3" xfId="1786" xr:uid="{141182C3-0769-4E28-8F84-4F643CDD793B}"/>
    <cellStyle name="40% - Énfasis4 17 3 2" xfId="25431" xr:uid="{EAE86B22-18C3-493E-8AD5-9C490CE1E9C0}"/>
    <cellStyle name="40% - Énfasis4 17 3 3" xfId="24840" xr:uid="{07ED8C18-F3C0-4E47-BD91-3883A493ED49}"/>
    <cellStyle name="40% - Énfasis4 17 4" xfId="3406" xr:uid="{AA2C6796-C825-4595-9865-59C8F3144669}"/>
    <cellStyle name="40% - Énfasis4 17 4 10" xfId="21807" xr:uid="{CEA7FDD2-9CBC-4C49-857B-EC690DB6AD5E}"/>
    <cellStyle name="40% - Énfasis4 17 4 11" xfId="23845" xr:uid="{89B8B37E-6447-42C5-84A0-4DFB941E3815}"/>
    <cellStyle name="40% - Énfasis4 17 4 2" xfId="5127" xr:uid="{6C282747-EAAC-4886-AE61-F010904A5668}"/>
    <cellStyle name="40% - Énfasis4 17 4 3" xfId="7541" xr:uid="{4E35F9DC-A889-42DD-BA70-421F1CE63949}"/>
    <cellStyle name="40% - Énfasis4 17 4 4" xfId="9583" xr:uid="{C54745CE-91DF-48FA-8B33-F7674B130AB8}"/>
    <cellStyle name="40% - Énfasis4 17 4 5" xfId="11271" xr:uid="{9908A025-6B14-4FFB-8A05-508EC7B184F9}"/>
    <cellStyle name="40% - Énfasis4 17 4 6" xfId="13658" xr:uid="{A932C8DA-49E5-4F2B-A8DE-3E865A4F9B9E}"/>
    <cellStyle name="40% - Énfasis4 17 4 7" xfId="15693" xr:uid="{DA5B9B71-3891-4B79-9987-E9BE150C97D0}"/>
    <cellStyle name="40% - Énfasis4 17 4 8" xfId="17727" xr:uid="{A863A54D-2B4B-4EB1-9196-A41D3020E42B}"/>
    <cellStyle name="40% - Énfasis4 17 4 9" xfId="19765" xr:uid="{D04D3E47-1D6A-4868-A8B1-F4ED1D1C7DC2}"/>
    <cellStyle name="40% - Énfasis4 17 5" xfId="5128" xr:uid="{821F563B-B9D5-474D-B52C-4D104A44ACCF}"/>
    <cellStyle name="40% - Énfasis4 17 6" xfId="6553" xr:uid="{5D4557D0-E53D-408F-AC42-CDD65F2E2095}"/>
    <cellStyle name="40% - Énfasis4 17 7" xfId="8601" xr:uid="{592362D8-FAE8-4B2C-A2B8-9CC41DE8456E}"/>
    <cellStyle name="40% - Énfasis4 17 8" xfId="11272" xr:uid="{FE036477-8F60-4BD7-B8AE-0E25348EB3A0}"/>
    <cellStyle name="40% - Énfasis4 17 9" xfId="12674" xr:uid="{1B38A87D-3BE6-4B76-AE43-F6A68A0B1BB8}"/>
    <cellStyle name="40% - Énfasis4 18" xfId="736" xr:uid="{A1D947E6-6523-4035-8838-8515A43F8F15}"/>
    <cellStyle name="40% - Énfasis4 18 10" xfId="14716" xr:uid="{FDCD0C0F-2F53-41F3-BB91-6B20C6BE6AB0}"/>
    <cellStyle name="40% - Énfasis4 18 11" xfId="16750" xr:uid="{C7144CE0-D33F-41AA-985E-3BCA75234877}"/>
    <cellStyle name="40% - Énfasis4 18 12" xfId="18785" xr:uid="{B655CE01-BFE4-4E3D-A589-90EBF4A37113}"/>
    <cellStyle name="40% - Énfasis4 18 13" xfId="20831" xr:uid="{4E04B599-9635-484D-9F56-D5300736433B}"/>
    <cellStyle name="40% - Énfasis4 18 14" xfId="22866" xr:uid="{3E8068F8-61F9-4835-922B-250D2F1F26B0}"/>
    <cellStyle name="40% - Énfasis4 18 2" xfId="737" xr:uid="{929C263D-5383-414E-BDC5-AC7F89C7338F}"/>
    <cellStyle name="40% - Énfasis4 18 2 10" xfId="18786" xr:uid="{9F8580AD-487C-4FD4-B316-514EF5E1A180}"/>
    <cellStyle name="40% - Énfasis4 18 2 11" xfId="20832" xr:uid="{D6320134-4185-4A27-A3DD-63E840768B0A}"/>
    <cellStyle name="40% - Énfasis4 18 2 12" xfId="22867" xr:uid="{2150F222-31F6-40FC-9431-69100C456C9B}"/>
    <cellStyle name="40% - Énfasis4 18 2 2" xfId="3409" xr:uid="{BE03DF45-1BC8-4A0E-81E5-3CD7132198C1}"/>
    <cellStyle name="40% - Énfasis4 18 2 2 10" xfId="21810" xr:uid="{5B8C20D5-19AC-48BE-BF56-F4C8F787D28F}"/>
    <cellStyle name="40% - Énfasis4 18 2 2 11" xfId="23848" xr:uid="{E9D451DF-C2E0-47F1-AD98-989CB514A0E9}"/>
    <cellStyle name="40% - Énfasis4 18 2 2 2" xfId="5129" xr:uid="{5FA7EE48-9E6A-4383-8343-F8269F2E3B1C}"/>
    <cellStyle name="40% - Énfasis4 18 2 2 3" xfId="7544" xr:uid="{BDE36880-C643-4A91-8690-DA7592F320C4}"/>
    <cellStyle name="40% - Énfasis4 18 2 2 4" xfId="9586" xr:uid="{AE8C2843-6ABB-47CB-9D01-BFEEE80909EB}"/>
    <cellStyle name="40% - Énfasis4 18 2 2 5" xfId="11273" xr:uid="{938C1D5D-270D-4240-828A-500C5238B786}"/>
    <cellStyle name="40% - Énfasis4 18 2 2 6" xfId="13661" xr:uid="{86EA452C-5C53-4516-A79F-35AB735E8574}"/>
    <cellStyle name="40% - Énfasis4 18 2 2 7" xfId="15696" xr:uid="{EBC26A2B-9626-4B55-A37F-EC8E2F5AEA76}"/>
    <cellStyle name="40% - Énfasis4 18 2 2 8" xfId="17730" xr:uid="{0115D748-E942-45B6-A2B9-BF4975442058}"/>
    <cellStyle name="40% - Énfasis4 18 2 2 9" xfId="19768" xr:uid="{9788AB77-7897-4E56-A8F3-DD5616609063}"/>
    <cellStyle name="40% - Énfasis4 18 2 3" xfId="5130" xr:uid="{9D2B8A39-CB14-40CC-B0D2-8E7772F1F154}"/>
    <cellStyle name="40% - Énfasis4 18 2 4" xfId="6556" xr:uid="{251C4326-549B-4B9F-8C9C-545ADFB26332}"/>
    <cellStyle name="40% - Énfasis4 18 2 5" xfId="8604" xr:uid="{8868F2F4-80AB-40CF-B2BA-EB336B2A27B8}"/>
    <cellStyle name="40% - Énfasis4 18 2 6" xfId="11274" xr:uid="{217BBA89-538C-4F56-9642-DAA7C2F661AD}"/>
    <cellStyle name="40% - Énfasis4 18 2 7" xfId="12677" xr:uid="{F9441777-9C65-4DB7-9F2F-2CCF402A1C65}"/>
    <cellStyle name="40% - Énfasis4 18 2 8" xfId="14717" xr:uid="{B7B8928B-6C08-46D2-B79D-200B3ADA33DD}"/>
    <cellStyle name="40% - Énfasis4 18 2 9" xfId="16751" xr:uid="{77F646DC-57E9-4523-BC51-052054092EF7}"/>
    <cellStyle name="40% - Énfasis4 18 3" xfId="1787" xr:uid="{F5ED637C-4510-474D-8C75-B3AF7459EE91}"/>
    <cellStyle name="40% - Énfasis4 18 3 2" xfId="25432" xr:uid="{1877A44B-50FC-43F2-9DBC-AFF80AE2D8C6}"/>
    <cellStyle name="40% - Énfasis4 18 3 3" xfId="24841" xr:uid="{F0A16C4B-DBC9-4C54-8B67-032BCDD7EA3B}"/>
    <cellStyle name="40% - Énfasis4 18 4" xfId="3408" xr:uid="{003ADFE2-9D95-49BA-AD6E-A8487C800DE8}"/>
    <cellStyle name="40% - Énfasis4 18 4 10" xfId="21809" xr:uid="{3F89243F-743C-4866-B00D-5FD4C4108668}"/>
    <cellStyle name="40% - Énfasis4 18 4 11" xfId="23847" xr:uid="{515CD18C-5DF9-4138-87A4-EFDE97203D19}"/>
    <cellStyle name="40% - Énfasis4 18 4 2" xfId="5131" xr:uid="{9DDF0A1E-AB67-4C6E-BAFA-AAB11354504F}"/>
    <cellStyle name="40% - Énfasis4 18 4 3" xfId="7543" xr:uid="{A9C85A4A-176A-4570-AE80-8A1A9CF0E4A9}"/>
    <cellStyle name="40% - Énfasis4 18 4 4" xfId="9585" xr:uid="{79513CB6-0288-4A9A-9408-1759D7D5B154}"/>
    <cellStyle name="40% - Énfasis4 18 4 5" xfId="11275" xr:uid="{70C1E5FE-A843-49D4-B00C-0C344FC9D350}"/>
    <cellStyle name="40% - Énfasis4 18 4 6" xfId="13660" xr:uid="{1BB55406-CF3B-4494-9F01-1FD6D1542BF1}"/>
    <cellStyle name="40% - Énfasis4 18 4 7" xfId="15695" xr:uid="{0F0D8221-17DD-490D-AFC6-F3358C5254AA}"/>
    <cellStyle name="40% - Énfasis4 18 4 8" xfId="17729" xr:uid="{8C3D9373-4B64-4A32-988F-72DD1E130159}"/>
    <cellStyle name="40% - Énfasis4 18 4 9" xfId="19767" xr:uid="{AC7EC707-62D2-442E-8836-F0266CC87655}"/>
    <cellStyle name="40% - Énfasis4 18 5" xfId="5132" xr:uid="{51539B69-5146-4CE2-835B-754DA04EA165}"/>
    <cellStyle name="40% - Énfasis4 18 6" xfId="6555" xr:uid="{624F60D5-AA63-4D19-9CF9-1C47860ED5C4}"/>
    <cellStyle name="40% - Énfasis4 18 7" xfId="8603" xr:uid="{95A0B22E-898C-4E82-9534-6C3870CFCAD7}"/>
    <cellStyle name="40% - Énfasis4 18 8" xfId="11276" xr:uid="{E3887C32-D23C-4720-8276-E238DFD8B726}"/>
    <cellStyle name="40% - Énfasis4 18 9" xfId="12676" xr:uid="{66011899-54E0-43A1-B80C-FD9A825C91A8}"/>
    <cellStyle name="40% - Énfasis4 19" xfId="738" xr:uid="{8BDC9DE0-B421-4B64-8713-B8055D7C4614}"/>
    <cellStyle name="40% - Énfasis4 19 10" xfId="14718" xr:uid="{1C5586DF-5560-48CE-AD25-B6D8BB83787B}"/>
    <cellStyle name="40% - Énfasis4 19 11" xfId="16752" xr:uid="{89595545-AB66-48D5-8CEF-9AA0FE65AB3F}"/>
    <cellStyle name="40% - Énfasis4 19 12" xfId="18787" xr:uid="{0F4DCB36-D7F3-4259-9BEE-16D9ACEBF5C6}"/>
    <cellStyle name="40% - Énfasis4 19 13" xfId="20833" xr:uid="{13445917-7551-4415-BD6C-467924F4DDFD}"/>
    <cellStyle name="40% - Énfasis4 19 14" xfId="22868" xr:uid="{7D150DFA-1F27-465D-9811-FEC0A17C3D98}"/>
    <cellStyle name="40% - Énfasis4 19 2" xfId="739" xr:uid="{E745B83A-7B93-4158-A3B2-F96344A29762}"/>
    <cellStyle name="40% - Énfasis4 19 2 10" xfId="18788" xr:uid="{68C215A6-7097-4BEA-A55F-569DF686051A}"/>
    <cellStyle name="40% - Énfasis4 19 2 11" xfId="20834" xr:uid="{344BD85D-E5D3-4C5F-8BCE-97FF6994A5FD}"/>
    <cellStyle name="40% - Énfasis4 19 2 12" xfId="22869" xr:uid="{F583974F-B902-4B69-8E52-A4B34C641F43}"/>
    <cellStyle name="40% - Énfasis4 19 2 2" xfId="3411" xr:uid="{EB37D249-9102-4153-A857-FF837E02B202}"/>
    <cellStyle name="40% - Énfasis4 19 2 2 10" xfId="21812" xr:uid="{91370EC2-7304-4F85-B3A0-21CE5598126C}"/>
    <cellStyle name="40% - Énfasis4 19 2 2 11" xfId="23850" xr:uid="{3D1DC8B9-C29F-4BFE-926F-6A64989E878E}"/>
    <cellStyle name="40% - Énfasis4 19 2 2 2" xfId="5133" xr:uid="{0F9F5F43-050E-4BF2-88D0-1B7537B120A0}"/>
    <cellStyle name="40% - Énfasis4 19 2 2 3" xfId="7546" xr:uid="{C46AAE4C-712A-483C-81CB-9845760039B0}"/>
    <cellStyle name="40% - Énfasis4 19 2 2 4" xfId="9588" xr:uid="{5E3C6D22-2689-440B-8B01-6FE44F19E7BE}"/>
    <cellStyle name="40% - Énfasis4 19 2 2 5" xfId="11277" xr:uid="{C70DA45B-244C-484F-813E-37625643AEE3}"/>
    <cellStyle name="40% - Énfasis4 19 2 2 6" xfId="13663" xr:uid="{80689082-9E3A-457F-BAF3-454E1933EC12}"/>
    <cellStyle name="40% - Énfasis4 19 2 2 7" xfId="15698" xr:uid="{5B9B52A4-5901-4031-8529-437B9A8F14C7}"/>
    <cellStyle name="40% - Énfasis4 19 2 2 8" xfId="17732" xr:uid="{EDDE3421-542B-4301-9200-34959B46DB67}"/>
    <cellStyle name="40% - Énfasis4 19 2 2 9" xfId="19770" xr:uid="{7AB6CB95-70C3-4521-9A81-50AEB5081362}"/>
    <cellStyle name="40% - Énfasis4 19 2 3" xfId="5134" xr:uid="{198F3890-57FF-4B84-86F7-1C719E8D5019}"/>
    <cellStyle name="40% - Énfasis4 19 2 4" xfId="6558" xr:uid="{F112F720-451E-4FE4-8F78-EF4527DF5E9A}"/>
    <cellStyle name="40% - Énfasis4 19 2 5" xfId="8606" xr:uid="{2BC47A9C-AC5A-4011-B205-D36B93C73129}"/>
    <cellStyle name="40% - Énfasis4 19 2 6" xfId="11278" xr:uid="{326049F9-1322-4F8A-A739-87830FA24D84}"/>
    <cellStyle name="40% - Énfasis4 19 2 7" xfId="12679" xr:uid="{E098605E-25E7-4417-963E-18996D53E3D7}"/>
    <cellStyle name="40% - Énfasis4 19 2 8" xfId="14719" xr:uid="{9881164F-96B1-4748-9B9F-C4679B625778}"/>
    <cellStyle name="40% - Énfasis4 19 2 9" xfId="16753" xr:uid="{938901C0-B9B9-4053-814C-CF874C2AF2D4}"/>
    <cellStyle name="40% - Énfasis4 19 3" xfId="1788" xr:uid="{0E3DA32A-5DF4-4059-A2ED-945E7969EB22}"/>
    <cellStyle name="40% - Énfasis4 19 3 2" xfId="25433" xr:uid="{2D652000-47C5-4906-877C-E002E96A1196}"/>
    <cellStyle name="40% - Énfasis4 19 3 3" xfId="24842" xr:uid="{1CA24C51-8BF3-4483-851E-637EB622D78D}"/>
    <cellStyle name="40% - Énfasis4 19 4" xfId="3410" xr:uid="{2B6D91C6-2C19-4997-9BF6-322A8183A8EB}"/>
    <cellStyle name="40% - Énfasis4 19 4 10" xfId="21811" xr:uid="{8A82E662-1008-48B9-80B5-979EE070B823}"/>
    <cellStyle name="40% - Énfasis4 19 4 11" xfId="23849" xr:uid="{8B03DF60-7F47-45BA-81E6-609C7C452FFA}"/>
    <cellStyle name="40% - Énfasis4 19 4 2" xfId="5135" xr:uid="{3305BDD7-5614-4B92-8213-AECB45C6834E}"/>
    <cellStyle name="40% - Énfasis4 19 4 3" xfId="7545" xr:uid="{0F0C684E-8AFD-4293-A265-BD85AF7369FA}"/>
    <cellStyle name="40% - Énfasis4 19 4 4" xfId="9587" xr:uid="{593F05F6-496A-4978-ACDF-BC96058D38AE}"/>
    <cellStyle name="40% - Énfasis4 19 4 5" xfId="11279" xr:uid="{37CAF658-3904-4481-A10C-B3D25CB4980F}"/>
    <cellStyle name="40% - Énfasis4 19 4 6" xfId="13662" xr:uid="{B522D4BE-A296-4482-9ABB-0009BD9A51F3}"/>
    <cellStyle name="40% - Énfasis4 19 4 7" xfId="15697" xr:uid="{A52EA742-7821-42C6-ACB8-3F1664F341D7}"/>
    <cellStyle name="40% - Énfasis4 19 4 8" xfId="17731" xr:uid="{CABA4354-4CDA-4979-BA03-8E4217988738}"/>
    <cellStyle name="40% - Énfasis4 19 4 9" xfId="19769" xr:uid="{8CB757FC-5849-4CB4-B34E-3ACF13436795}"/>
    <cellStyle name="40% - Énfasis4 19 5" xfId="5136" xr:uid="{7623F3B3-6311-4492-91ED-3BFE6ADDE100}"/>
    <cellStyle name="40% - Énfasis4 19 6" xfId="6557" xr:uid="{E635C480-44D9-4A28-9BB3-CAAEEDB9404B}"/>
    <cellStyle name="40% - Énfasis4 19 7" xfId="8605" xr:uid="{8760DA65-C70E-4E82-A016-D5AB2B537B96}"/>
    <cellStyle name="40% - Énfasis4 19 8" xfId="11280" xr:uid="{C7A44037-0E84-44E0-BB77-0DE1F74194F3}"/>
    <cellStyle name="40% - Énfasis4 19 9" xfId="12678" xr:uid="{599878A1-8A88-4D44-A965-E99C8008AE33}"/>
    <cellStyle name="40% - Énfasis4 2" xfId="740" xr:uid="{488A3E71-9773-455E-803D-703D22CD65E3}"/>
    <cellStyle name="40% - Énfasis4 2 10" xfId="1789" xr:uid="{1B80D95C-EA31-4BA5-A90F-C2EB4DE88736}"/>
    <cellStyle name="40% - Énfasis4 2 11" xfId="1790" xr:uid="{B15373BC-0310-4300-95BC-B9B5D4AF222E}"/>
    <cellStyle name="40% - Énfasis4 2 12" xfId="1791" xr:uid="{68E6071D-F55E-4F83-93DE-ED2108037D62}"/>
    <cellStyle name="40% - Énfasis4 2 13" xfId="1792" xr:uid="{55E3A821-2903-4E4D-AFDA-4846DB120BE7}"/>
    <cellStyle name="40% - Énfasis4 2 14" xfId="1793" xr:uid="{1FB5F684-9B2F-43DE-85DB-BE6D3A059225}"/>
    <cellStyle name="40% - Énfasis4 2 15" xfId="1794" xr:uid="{28249A20-8120-4384-B9E6-EEACE892EB2F}"/>
    <cellStyle name="40% - Énfasis4 2 16" xfId="1795" xr:uid="{0001227B-8C85-41AD-BCE1-078122A1AC84}"/>
    <cellStyle name="40% - Énfasis4 2 17" xfId="1796" xr:uid="{0AEE0E69-F141-4CD3-9E91-45A0C42AD715}"/>
    <cellStyle name="40% - Énfasis4 2 18" xfId="1797" xr:uid="{77DDBFA1-9190-46EA-A820-2D45987BFC43}"/>
    <cellStyle name="40% - Énfasis4 2 19" xfId="1798" xr:uid="{FB262C83-44C8-4D74-B5A2-B55AA6420B45}"/>
    <cellStyle name="40% - Énfasis4 2 2" xfId="741" xr:uid="{86F30815-98F5-40C2-92A6-1168E6328DB1}"/>
    <cellStyle name="40% - Énfasis4 2 2 10" xfId="14721" xr:uid="{1C1E0825-2E1E-43AB-B1DD-FFC5E3D3422E}"/>
    <cellStyle name="40% - Énfasis4 2 2 11" xfId="16755" xr:uid="{BACA7255-892F-4ADA-809D-79325E174CF0}"/>
    <cellStyle name="40% - Énfasis4 2 2 12" xfId="18790" xr:uid="{5A9D4BE2-3CCA-4D3E-9C81-31D7C4131153}"/>
    <cellStyle name="40% - Énfasis4 2 2 13" xfId="20836" xr:uid="{02E1DA29-D731-4D93-9640-B5551E42B3B3}"/>
    <cellStyle name="40% - Énfasis4 2 2 14" xfId="22871" xr:uid="{13FE85BD-C93A-4974-859E-2E9E9449EECE}"/>
    <cellStyle name="40% - Énfasis4 2 2 2" xfId="1800" xr:uid="{493838C9-2151-4DD6-905E-FF0179985116}"/>
    <cellStyle name="40% - Énfasis4 2 2 3" xfId="1799" xr:uid="{245A5F79-1A9B-4CCB-8B99-E0D5EA5B2079}"/>
    <cellStyle name="40% - Énfasis4 2 2 4" xfId="3413" xr:uid="{DF8F9660-EBC8-4163-B28F-B357F12DB06E}"/>
    <cellStyle name="40% - Énfasis4 2 2 4 10" xfId="21814" xr:uid="{177C8CCA-8BCE-4604-A1E2-F27B3482EBAB}"/>
    <cellStyle name="40% - Énfasis4 2 2 4 11" xfId="23852" xr:uid="{4B8442F6-FC2F-487D-A290-2CAAD1C53706}"/>
    <cellStyle name="40% - Énfasis4 2 2 4 2" xfId="5137" xr:uid="{790D1FE5-71A6-4842-9B8E-DAA4BC68A2F5}"/>
    <cellStyle name="40% - Énfasis4 2 2 4 3" xfId="7548" xr:uid="{E75EB6ED-AB78-4657-B446-0186767C4206}"/>
    <cellStyle name="40% - Énfasis4 2 2 4 4" xfId="9590" xr:uid="{2055436A-9173-4CDA-8640-041F745FF8E4}"/>
    <cellStyle name="40% - Énfasis4 2 2 4 5" xfId="11281" xr:uid="{3FBDD5CB-FAD0-42AE-ABF5-F21EA08B9E76}"/>
    <cellStyle name="40% - Énfasis4 2 2 4 6" xfId="13665" xr:uid="{1A50C3CA-2DA3-49F6-913F-4A2D4858B68F}"/>
    <cellStyle name="40% - Énfasis4 2 2 4 7" xfId="15700" xr:uid="{4F94FFCB-73B0-4525-AB40-789392AC1D8C}"/>
    <cellStyle name="40% - Énfasis4 2 2 4 8" xfId="17734" xr:uid="{07C6F5EC-C2D8-4FEA-87EA-6905ECF716B3}"/>
    <cellStyle name="40% - Énfasis4 2 2 4 9" xfId="19772" xr:uid="{40F5A98C-003E-4484-AFAF-0DAAA5A51105}"/>
    <cellStyle name="40% - Énfasis4 2 2 5" xfId="5138" xr:uid="{14F00248-0497-46B2-B418-14D7FC235A2D}"/>
    <cellStyle name="40% - Énfasis4 2 2 6" xfId="6560" xr:uid="{F4B755A1-9720-4DE6-96E2-C8A58372079B}"/>
    <cellStyle name="40% - Énfasis4 2 2 7" xfId="8608" xr:uid="{32C7FA9D-0D57-4636-BA99-4A38AB24C786}"/>
    <cellStyle name="40% - Énfasis4 2 2 8" xfId="11282" xr:uid="{CA67A9F3-2530-46FF-878A-5A8B8781D969}"/>
    <cellStyle name="40% - Énfasis4 2 2 9" xfId="12681" xr:uid="{9D4754B5-072D-4FCB-B8AA-329434212A19}"/>
    <cellStyle name="40% - Énfasis4 2 20" xfId="1801" xr:uid="{027EF3E5-251E-4C99-821B-F96CDB14983D}"/>
    <cellStyle name="40% - Énfasis4 2 21" xfId="1802" xr:uid="{F4A96040-3DF0-44FD-AF54-B5C43BC30624}"/>
    <cellStyle name="40% - Énfasis4 2 22" xfId="1803" xr:uid="{14343636-AF50-4AC1-BA58-C5EC14451E1B}"/>
    <cellStyle name="40% - Énfasis4 2 22 10" xfId="19084" xr:uid="{B5F09896-192A-4A27-9125-49D1EC7C67F0}"/>
    <cellStyle name="40% - Énfasis4 2 22 11" xfId="21129" xr:uid="{D8AC9EEA-C0A2-4F1A-BAA9-642ABDD66808}"/>
    <cellStyle name="40% - Énfasis4 2 22 12" xfId="23165" xr:uid="{1955B122-32A8-40EA-91A5-44FCF15A499E}"/>
    <cellStyle name="40% - Énfasis4 2 22 2" xfId="3717" xr:uid="{BEA5D395-6C20-4B46-9034-E207C07536BD}"/>
    <cellStyle name="40% - Énfasis4 2 22 2 10" xfId="22108" xr:uid="{DB355B9C-45BE-46F2-BAA6-B93146DD9291}"/>
    <cellStyle name="40% - Énfasis4 2 22 2 11" xfId="24147" xr:uid="{5B6E6F03-1B2D-43EB-AF6C-0ABBD3736023}"/>
    <cellStyle name="40% - Énfasis4 2 22 2 2" xfId="5139" xr:uid="{F1B6045A-7D7A-45A5-A70C-BAD43BC14891}"/>
    <cellStyle name="40% - Énfasis4 2 22 2 3" xfId="7845" xr:uid="{E8889D43-51C6-4DEB-A34D-29F9092D8A87}"/>
    <cellStyle name="40% - Énfasis4 2 22 2 4" xfId="9885" xr:uid="{9445B7B2-492A-4932-BE59-4081D3D0C2FE}"/>
    <cellStyle name="40% - Énfasis4 2 22 2 5" xfId="11283" xr:uid="{55CC3D86-75DC-494D-ABA8-5D54D988F72A}"/>
    <cellStyle name="40% - Énfasis4 2 22 2 6" xfId="13959" xr:uid="{113F33A2-70F4-452C-9BEC-64DF81C66C9E}"/>
    <cellStyle name="40% - Énfasis4 2 22 2 7" xfId="15995" xr:uid="{B8419D14-2C6A-4E01-B9F1-A4EF6364914E}"/>
    <cellStyle name="40% - Énfasis4 2 22 2 8" xfId="18029" xr:uid="{175A4EB2-C291-4D77-9CCF-9810CF17793E}"/>
    <cellStyle name="40% - Énfasis4 2 22 2 9" xfId="20067" xr:uid="{E3630274-995F-4780-AED2-D4272841CA9D}"/>
    <cellStyle name="40% - Énfasis4 2 22 3" xfId="5140" xr:uid="{BFE54DB4-EB84-4F8F-80FE-5476585E69BF}"/>
    <cellStyle name="40% - Énfasis4 2 22 4" xfId="6859" xr:uid="{7EDBCAF1-7E5B-404A-82FE-C6A98DE7AB50}"/>
    <cellStyle name="40% - Énfasis4 2 22 5" xfId="8902" xr:uid="{0DB764B6-D00D-4514-8E98-74D1D722CB90}"/>
    <cellStyle name="40% - Énfasis4 2 22 6" xfId="11284" xr:uid="{AF030DE8-F2E3-4979-A49E-12A0729C842C}"/>
    <cellStyle name="40% - Énfasis4 2 22 7" xfId="12976" xr:uid="{ACB56013-80BA-4DD6-A2F4-4A8D44CF54A3}"/>
    <cellStyle name="40% - Énfasis4 2 22 8" xfId="15015" xr:uid="{B7514339-B6D4-4397-AF99-3F3473CE411F}"/>
    <cellStyle name="40% - Énfasis4 2 22 9" xfId="17049" xr:uid="{926DAF97-3962-45C6-A4F3-9A60397B76D9}"/>
    <cellStyle name="40% - Énfasis4 2 23" xfId="3412" xr:uid="{AAC2A1D4-D5D5-40FF-BDCB-9834036FE6BA}"/>
    <cellStyle name="40% - Énfasis4 2 23 10" xfId="21813" xr:uid="{4AA362E8-D0B0-4BB3-B520-D6488F2A9C83}"/>
    <cellStyle name="40% - Énfasis4 2 23 11" xfId="23851" xr:uid="{6626F283-4827-48E4-BB8C-F06881897D74}"/>
    <cellStyle name="40% - Énfasis4 2 23 2" xfId="5141" xr:uid="{17732856-A728-4105-A559-A312FE4BADD1}"/>
    <cellStyle name="40% - Énfasis4 2 23 3" xfId="7547" xr:uid="{857F8B96-9996-4BD0-BF01-FD9059D75557}"/>
    <cellStyle name="40% - Énfasis4 2 23 4" xfId="9589" xr:uid="{4A79E393-8AED-4DAA-B12F-335B90AFB5A5}"/>
    <cellStyle name="40% - Énfasis4 2 23 5" xfId="11285" xr:uid="{3902B705-161D-48ED-9EB2-C9C01278373A}"/>
    <cellStyle name="40% - Énfasis4 2 23 6" xfId="13664" xr:uid="{4BA0FAE2-6371-4C07-9A38-81647CE55AE7}"/>
    <cellStyle name="40% - Énfasis4 2 23 7" xfId="15699" xr:uid="{448E2169-05B7-405F-A604-3103938854F4}"/>
    <cellStyle name="40% - Énfasis4 2 23 8" xfId="17733" xr:uid="{8AB5A830-0387-4471-88EB-1E43BBA2B748}"/>
    <cellStyle name="40% - Énfasis4 2 23 9" xfId="19771" xr:uid="{59BC5AD9-F134-49D1-B576-02BA12DFC4C5}"/>
    <cellStyle name="40% - Énfasis4 2 24" xfId="5142" xr:uid="{A9C8427F-9186-414C-90DC-7E037393D093}"/>
    <cellStyle name="40% - Énfasis4 2 25" xfId="6559" xr:uid="{D95BDC6F-54D2-498C-951C-59A55F08B4FE}"/>
    <cellStyle name="40% - Énfasis4 2 26" xfId="8607" xr:uid="{A349A095-E21D-4C80-97AE-6CA305F999E6}"/>
    <cellStyle name="40% - Énfasis4 2 27" xfId="11286" xr:uid="{A18A4E2C-3C26-4414-B27E-667DFD4F0CF1}"/>
    <cellStyle name="40% - Énfasis4 2 28" xfId="12680" xr:uid="{DF1C65C6-5918-4249-BCBF-372C5FB4E5BB}"/>
    <cellStyle name="40% - Énfasis4 2 29" xfId="14720" xr:uid="{EACA3F33-90A5-4CA1-A069-B6DFBAC8AA95}"/>
    <cellStyle name="40% - Énfasis4 2 3" xfId="1804" xr:uid="{E558B11D-0208-4700-BB77-38071C848311}"/>
    <cellStyle name="40% - Énfasis4 2 3 2" xfId="25434" xr:uid="{17DBEA14-12F5-46B8-94A4-5D5A32C5FB22}"/>
    <cellStyle name="40% - Énfasis4 2 3 3" xfId="24843" xr:uid="{AD57D140-F108-43B0-A56B-849B972EE477}"/>
    <cellStyle name="40% - Énfasis4 2 30" xfId="16754" xr:uid="{0A4EA35E-1A4D-4A96-B661-717DF89911A1}"/>
    <cellStyle name="40% - Énfasis4 2 31" xfId="18789" xr:uid="{6A5A9DDB-E61B-4C7E-AEA7-4D005F3B2CF6}"/>
    <cellStyle name="40% - Énfasis4 2 32" xfId="20835" xr:uid="{05B030AC-E48C-4A22-BFD8-413A60E09D54}"/>
    <cellStyle name="40% - Énfasis4 2 33" xfId="22870" xr:uid="{A2117BAF-CF37-4BB8-A907-5A4F34009E93}"/>
    <cellStyle name="40% - Énfasis4 2 34" xfId="24297" xr:uid="{1C777798-DB6C-4796-A769-51A7042C51F1}"/>
    <cellStyle name="40% - Énfasis4 2 4" xfId="1805" xr:uid="{44315E50-E101-4C84-8F37-8E3B98D102E4}"/>
    <cellStyle name="40% - Énfasis4 2 5" xfId="1806" xr:uid="{7A0C89B1-10E9-4CA4-9DA5-30659CBC8DAF}"/>
    <cellStyle name="40% - Énfasis4 2 6" xfId="1807" xr:uid="{F72DF502-955C-43B9-973E-83FAF0704B15}"/>
    <cellStyle name="40% - Énfasis4 2 7" xfId="1808" xr:uid="{0A6D1563-C9A8-4B1B-8E5C-750B5D24A0D1}"/>
    <cellStyle name="40% - Énfasis4 2 8" xfId="1809" xr:uid="{39FFEED8-F71E-4247-BE53-9870CE1B60ED}"/>
    <cellStyle name="40% - Énfasis4 2 9" xfId="1810" xr:uid="{A88B32F5-CCCA-4DAF-AB1D-D20A05AB27A7}"/>
    <cellStyle name="40% - Énfasis4 20" xfId="742" xr:uid="{2BC3C4A9-9B7E-431C-BA12-5646DB3114CC}"/>
    <cellStyle name="40% - Énfasis4 20 10" xfId="14722" xr:uid="{975FAD8A-687D-45C6-9D8B-CB1669E06E3E}"/>
    <cellStyle name="40% - Énfasis4 20 11" xfId="16756" xr:uid="{A116B674-3123-447B-A4A5-BCE254952A01}"/>
    <cellStyle name="40% - Énfasis4 20 12" xfId="18791" xr:uid="{6F374491-88A6-404C-B72F-709C07125B6A}"/>
    <cellStyle name="40% - Énfasis4 20 13" xfId="20837" xr:uid="{10B62AB3-460B-44C6-AACD-58710F4BFFE1}"/>
    <cellStyle name="40% - Énfasis4 20 14" xfId="22872" xr:uid="{E255834C-171B-4A35-8F68-B34F7C6DC81F}"/>
    <cellStyle name="40% - Énfasis4 20 2" xfId="743" xr:uid="{7361FAD2-E5AB-49B1-9509-6A348DDDD35A}"/>
    <cellStyle name="40% - Énfasis4 20 2 10" xfId="18792" xr:uid="{DFB6751C-E294-4552-BA97-3DA1C78CBC87}"/>
    <cellStyle name="40% - Énfasis4 20 2 11" xfId="20838" xr:uid="{42165E18-1870-49AF-8982-AC4674485270}"/>
    <cellStyle name="40% - Énfasis4 20 2 12" xfId="22873" xr:uid="{16308C83-6679-4B09-B9EC-79ABC11BEAB6}"/>
    <cellStyle name="40% - Énfasis4 20 2 2" xfId="3415" xr:uid="{7F45CD92-ECF9-4110-9DCE-458F2BAE0398}"/>
    <cellStyle name="40% - Énfasis4 20 2 2 10" xfId="21816" xr:uid="{4B7EBE6A-E1EB-471B-9AA3-9675A5CBDA4A}"/>
    <cellStyle name="40% - Énfasis4 20 2 2 11" xfId="23854" xr:uid="{958CEEC7-1E48-4B6A-A8D0-31C93E240AA8}"/>
    <cellStyle name="40% - Énfasis4 20 2 2 2" xfId="5143" xr:uid="{23A9CF61-88E5-4BD4-8933-5DB60DFD5D3A}"/>
    <cellStyle name="40% - Énfasis4 20 2 2 3" xfId="7550" xr:uid="{29E6F090-EE0E-49E6-BE4C-2496AAD39EA8}"/>
    <cellStyle name="40% - Énfasis4 20 2 2 4" xfId="9592" xr:uid="{4E7266B1-64BC-4F2A-BFC7-3EA93CD5A09B}"/>
    <cellStyle name="40% - Énfasis4 20 2 2 5" xfId="11287" xr:uid="{61453F1C-169C-4861-A42A-D7A5C5119E7E}"/>
    <cellStyle name="40% - Énfasis4 20 2 2 6" xfId="13667" xr:uid="{12FB9AA6-524D-4DBC-AA42-E80E5D5BDCCD}"/>
    <cellStyle name="40% - Énfasis4 20 2 2 7" xfId="15702" xr:uid="{498AE268-6F2F-42E7-BD6B-42E3A2FC6E2C}"/>
    <cellStyle name="40% - Énfasis4 20 2 2 8" xfId="17736" xr:uid="{5EDE43FF-EE12-4809-9BB1-B0ABE9D9C621}"/>
    <cellStyle name="40% - Énfasis4 20 2 2 9" xfId="19774" xr:uid="{39023160-524C-4A17-AC52-4607F00C68DC}"/>
    <cellStyle name="40% - Énfasis4 20 2 3" xfId="5144" xr:uid="{C1B08DA3-1AED-4FAB-8B73-30F7F93AD739}"/>
    <cellStyle name="40% - Énfasis4 20 2 4" xfId="6562" xr:uid="{C7A68B07-B75B-4C29-9540-90B35A310737}"/>
    <cellStyle name="40% - Énfasis4 20 2 5" xfId="8610" xr:uid="{745ABBC2-87DF-4963-97D2-99EE0EACABE3}"/>
    <cellStyle name="40% - Énfasis4 20 2 6" xfId="11288" xr:uid="{3259287B-F0E8-4742-8A78-A5F6C497C4C1}"/>
    <cellStyle name="40% - Énfasis4 20 2 7" xfId="12683" xr:uid="{1DC9491B-638B-46CB-BD40-B2454DD3A88C}"/>
    <cellStyle name="40% - Énfasis4 20 2 8" xfId="14723" xr:uid="{1D6CE26E-55A6-41C2-9F7B-A21689EEB463}"/>
    <cellStyle name="40% - Énfasis4 20 2 9" xfId="16757" xr:uid="{3FC10741-D6DB-4626-8E1C-96B42AB779F5}"/>
    <cellStyle name="40% - Énfasis4 20 3" xfId="1811" xr:uid="{5C1E3C27-131D-4CFA-897A-FEAFFBB79C6C}"/>
    <cellStyle name="40% - Énfasis4 20 3 2" xfId="25435" xr:uid="{A787A053-0EE7-4B7C-A868-0190AD3C7489}"/>
    <cellStyle name="40% - Énfasis4 20 3 3" xfId="24844" xr:uid="{5EB6CFEB-A5E1-44CB-9C5D-10F0E8D26BC2}"/>
    <cellStyle name="40% - Énfasis4 20 4" xfId="3414" xr:uid="{83101FCB-61C8-42E3-99E7-615F52AD098A}"/>
    <cellStyle name="40% - Énfasis4 20 4 10" xfId="21815" xr:uid="{C73EF0A8-94EE-43F3-BE03-62048A341B2A}"/>
    <cellStyle name="40% - Énfasis4 20 4 11" xfId="23853" xr:uid="{4C2BF525-1B2B-4BEA-A5BD-2D528F28C27C}"/>
    <cellStyle name="40% - Énfasis4 20 4 2" xfId="5145" xr:uid="{6C35C864-1AD4-43B2-82C8-8C0DAFFAED2D}"/>
    <cellStyle name="40% - Énfasis4 20 4 3" xfId="7549" xr:uid="{7D8C0227-E479-4E73-969D-F64605352D6A}"/>
    <cellStyle name="40% - Énfasis4 20 4 4" xfId="9591" xr:uid="{E1E94AFB-DA14-4E04-8335-D88950762AD0}"/>
    <cellStyle name="40% - Énfasis4 20 4 5" xfId="11289" xr:uid="{D705131B-317A-4384-804D-B4D1EE7E62D8}"/>
    <cellStyle name="40% - Énfasis4 20 4 6" xfId="13666" xr:uid="{EED3E485-8A01-44AB-AFCD-623DD24650AC}"/>
    <cellStyle name="40% - Énfasis4 20 4 7" xfId="15701" xr:uid="{E4A70336-25B6-4CB2-B55F-6D2958BDAF5C}"/>
    <cellStyle name="40% - Énfasis4 20 4 8" xfId="17735" xr:uid="{48D4B767-ABDC-4FCB-8927-44C4F34CB0C5}"/>
    <cellStyle name="40% - Énfasis4 20 4 9" xfId="19773" xr:uid="{D6B2D599-D052-4A75-B209-18AFF05E7D1F}"/>
    <cellStyle name="40% - Énfasis4 20 5" xfId="5146" xr:uid="{55895D5E-203E-4D54-8699-57232EE98E84}"/>
    <cellStyle name="40% - Énfasis4 20 6" xfId="6561" xr:uid="{F0D9DBFE-A557-4A12-84CF-76F63F22E1D3}"/>
    <cellStyle name="40% - Énfasis4 20 7" xfId="8609" xr:uid="{9BCD34AD-E408-4180-A46A-35C9EBBF3CDE}"/>
    <cellStyle name="40% - Énfasis4 20 8" xfId="11290" xr:uid="{4CCCB2DC-C26E-4E82-B5F6-FA3A0CDA2D2D}"/>
    <cellStyle name="40% - Énfasis4 20 9" xfId="12682" xr:uid="{6B6A3C28-F1DA-41DD-AFC8-D9295DA6ADA2}"/>
    <cellStyle name="40% - Énfasis4 21" xfId="744" xr:uid="{10037BCD-84AE-4797-B170-326E2C85BF4A}"/>
    <cellStyle name="40% - Énfasis4 21 10" xfId="16758" xr:uid="{65604B07-7B86-435B-B1C6-8D50C01D6167}"/>
    <cellStyle name="40% - Énfasis4 21 11" xfId="18793" xr:uid="{F428CF7B-0E89-4D28-9555-1ACF7D5098D9}"/>
    <cellStyle name="40% - Énfasis4 21 12" xfId="20839" xr:uid="{7FB6335D-3D51-41F9-99DF-8359B8C567E1}"/>
    <cellStyle name="40% - Énfasis4 21 13" xfId="22874" xr:uid="{1915A2FE-BD36-42B5-8B77-F0B3CD397063}"/>
    <cellStyle name="40% - Énfasis4 21 14" xfId="24298" xr:uid="{8DAEF8A7-DB73-4FCD-83D0-1C70153AAF75}"/>
    <cellStyle name="40% - Énfasis4 21 2" xfId="745" xr:uid="{C13566BA-EEF6-47F6-AE83-A20F8A07C300}"/>
    <cellStyle name="40% - Énfasis4 21 2 10" xfId="18794" xr:uid="{44A1D328-A488-4D19-ACA0-F00A4720AE7A}"/>
    <cellStyle name="40% - Énfasis4 21 2 11" xfId="20840" xr:uid="{6278748E-A22F-4A46-A436-42A438E84689}"/>
    <cellStyle name="40% - Énfasis4 21 2 12" xfId="22875" xr:uid="{C52C86F2-D2E8-47E5-A06E-31782B4F898E}"/>
    <cellStyle name="40% - Énfasis4 21 2 2" xfId="3417" xr:uid="{ABC43224-12DC-4CA9-BB8B-892494CE5C56}"/>
    <cellStyle name="40% - Énfasis4 21 2 2 10" xfId="21818" xr:uid="{D4E6CB5F-FE50-44BC-8D4B-E4D5DCED16FF}"/>
    <cellStyle name="40% - Énfasis4 21 2 2 11" xfId="23856" xr:uid="{3D969F00-BCA9-44F0-87DD-A186D0854595}"/>
    <cellStyle name="40% - Énfasis4 21 2 2 2" xfId="5147" xr:uid="{63AF3D93-F263-4C54-A7E6-47B838BCB3FD}"/>
    <cellStyle name="40% - Énfasis4 21 2 2 3" xfId="7552" xr:uid="{6F3CF1BD-4FEA-439D-A689-C42818ACF74C}"/>
    <cellStyle name="40% - Énfasis4 21 2 2 4" xfId="9594" xr:uid="{6C110164-134B-4E22-9412-9A77BE46578A}"/>
    <cellStyle name="40% - Énfasis4 21 2 2 5" xfId="11291" xr:uid="{7EDAD577-9088-41FF-B42D-AE24D6614A17}"/>
    <cellStyle name="40% - Énfasis4 21 2 2 6" xfId="13669" xr:uid="{2614D6D0-2459-4AA4-B36B-17410AF82C4B}"/>
    <cellStyle name="40% - Énfasis4 21 2 2 7" xfId="15704" xr:uid="{B683933A-4074-4585-B7E7-DCB487B63B63}"/>
    <cellStyle name="40% - Énfasis4 21 2 2 8" xfId="17738" xr:uid="{99DC7952-0543-4A83-AAF2-A3CFCAD6B06B}"/>
    <cellStyle name="40% - Énfasis4 21 2 2 9" xfId="19776" xr:uid="{9D618EBF-41D4-44DC-AE09-8926D415A66B}"/>
    <cellStyle name="40% - Énfasis4 21 2 3" xfId="5148" xr:uid="{A981FE1F-8F78-4101-AD6F-948B658541DE}"/>
    <cellStyle name="40% - Énfasis4 21 2 4" xfId="6564" xr:uid="{B6A6D283-5BC7-4A03-A713-4B5B2F9F61D1}"/>
    <cellStyle name="40% - Énfasis4 21 2 5" xfId="8612" xr:uid="{D5064818-D40C-4846-B213-E22DC332BBA8}"/>
    <cellStyle name="40% - Énfasis4 21 2 6" xfId="11292" xr:uid="{6906D8BC-2435-4A6D-952F-E8B2FAA29811}"/>
    <cellStyle name="40% - Énfasis4 21 2 7" xfId="12685" xr:uid="{F7DECE87-E756-402A-94E4-1CE69FA92F07}"/>
    <cellStyle name="40% - Énfasis4 21 2 8" xfId="14725" xr:uid="{7014B0EC-01D8-4EC4-9B8A-4935B434DD8B}"/>
    <cellStyle name="40% - Énfasis4 21 2 9" xfId="16759" xr:uid="{C25A4843-25FB-4C8A-A897-F5F44C4E3AAC}"/>
    <cellStyle name="40% - Énfasis4 21 3" xfId="3416" xr:uid="{D66822BB-13CA-46D9-A44E-5E3C41328CE9}"/>
    <cellStyle name="40% - Énfasis4 21 3 10" xfId="21817" xr:uid="{4045466D-5E9B-443C-B17F-27FC7C929B2B}"/>
    <cellStyle name="40% - Énfasis4 21 3 11" xfId="23855" xr:uid="{6ECCC13B-0EF2-4285-8933-1EBFC3B53494}"/>
    <cellStyle name="40% - Énfasis4 21 3 2" xfId="5149" xr:uid="{69949945-AF82-4CC0-A4C9-29B19257353B}"/>
    <cellStyle name="40% - Énfasis4 21 3 3" xfId="7551" xr:uid="{5BBA8E9A-4F7F-458D-89FE-C4534D954211}"/>
    <cellStyle name="40% - Énfasis4 21 3 4" xfId="9593" xr:uid="{42007BCC-61B4-4CD0-95E4-E23289BD83D8}"/>
    <cellStyle name="40% - Énfasis4 21 3 5" xfId="11293" xr:uid="{E376CC56-CA44-423D-8024-2770072936C4}"/>
    <cellStyle name="40% - Énfasis4 21 3 6" xfId="13668" xr:uid="{679D8185-39CC-4770-9AAF-A03A6D907659}"/>
    <cellStyle name="40% - Énfasis4 21 3 7" xfId="15703" xr:uid="{B21CE92E-6548-4827-A5A8-8B0AAB4B87EF}"/>
    <cellStyle name="40% - Énfasis4 21 3 8" xfId="17737" xr:uid="{AF62FAE9-A470-4251-8298-FB4DA6E59F65}"/>
    <cellStyle name="40% - Énfasis4 21 3 9" xfId="19775" xr:uid="{269E25F6-06FA-4CE4-BD50-86F4AB810576}"/>
    <cellStyle name="40% - Énfasis4 21 4" xfId="5150" xr:uid="{ADE1E769-5407-47EC-A20E-391E219A04BB}"/>
    <cellStyle name="40% - Énfasis4 21 5" xfId="6563" xr:uid="{D7BB0E74-C7A5-49B8-ABCC-36C3BFBC3238}"/>
    <cellStyle name="40% - Énfasis4 21 6" xfId="8611" xr:uid="{603A781B-2B30-4624-A5C3-EBB86940DBFC}"/>
    <cellStyle name="40% - Énfasis4 21 7" xfId="11294" xr:uid="{A4CA3849-D66B-4436-BAB9-31CDA4EB66F1}"/>
    <cellStyle name="40% - Énfasis4 21 8" xfId="12684" xr:uid="{44A0CE36-7F1F-4527-8A0A-ACD88C97994E}"/>
    <cellStyle name="40% - Énfasis4 21 9" xfId="14724" xr:uid="{A03350B1-F2F4-4D73-BBC0-D484A91BCA8C}"/>
    <cellStyle name="40% - Énfasis4 22" xfId="746" xr:uid="{C30E19FB-810A-48ED-8302-34543FA4BF52}"/>
    <cellStyle name="40% - Énfasis4 22 10" xfId="16760" xr:uid="{46DBE76E-D23B-4224-B82C-B0654B49B3B0}"/>
    <cellStyle name="40% - Énfasis4 22 11" xfId="18795" xr:uid="{43830792-0BD1-4DD6-A32B-0231AC362485}"/>
    <cellStyle name="40% - Énfasis4 22 12" xfId="20841" xr:uid="{E9EB87BC-DA59-49F4-9D88-EB2826341ED3}"/>
    <cellStyle name="40% - Énfasis4 22 13" xfId="22876" xr:uid="{1DF7ED56-95FF-45E1-8041-77EAA9EF4FBA}"/>
    <cellStyle name="40% - Énfasis4 22 2" xfId="747" xr:uid="{58FF14F7-349A-443D-86B8-3AA841D6AFA0}"/>
    <cellStyle name="40% - Énfasis4 22 2 10" xfId="18796" xr:uid="{3461CA8F-206F-4FA5-9EAF-1748A0C879D3}"/>
    <cellStyle name="40% - Énfasis4 22 2 11" xfId="20842" xr:uid="{1C497A61-B7D0-4F56-9944-BC3A44D3CDE1}"/>
    <cellStyle name="40% - Énfasis4 22 2 12" xfId="22877" xr:uid="{A14E8EE4-3F36-4E21-BF7C-2424CC5C435C}"/>
    <cellStyle name="40% - Énfasis4 22 2 2" xfId="3419" xr:uid="{7CB8B033-9AEF-46FA-A0F0-B8B0D5F36812}"/>
    <cellStyle name="40% - Énfasis4 22 2 2 10" xfId="21820" xr:uid="{B74D09C7-19EE-4434-B3F6-C948A126FD55}"/>
    <cellStyle name="40% - Énfasis4 22 2 2 11" xfId="23858" xr:uid="{03A69634-009B-4CAA-A700-C82FD22B6A3D}"/>
    <cellStyle name="40% - Énfasis4 22 2 2 2" xfId="5151" xr:uid="{128E1FC2-B5FD-4DDE-853B-0745A56AE54A}"/>
    <cellStyle name="40% - Énfasis4 22 2 2 3" xfId="7554" xr:uid="{600D8485-A169-40DD-B41E-B8689CE8CDA6}"/>
    <cellStyle name="40% - Énfasis4 22 2 2 4" xfId="9596" xr:uid="{BDAE8118-F080-443E-A0C8-CAF50220A6B2}"/>
    <cellStyle name="40% - Énfasis4 22 2 2 5" xfId="11295" xr:uid="{5FFB81D3-BC3D-43F8-8046-475A56AF9C90}"/>
    <cellStyle name="40% - Énfasis4 22 2 2 6" xfId="13671" xr:uid="{78B7F7B9-1ED2-4476-B344-4DD40B3409E3}"/>
    <cellStyle name="40% - Énfasis4 22 2 2 7" xfId="15706" xr:uid="{54EEFC74-8E4D-45AB-BDBC-AE9590061D68}"/>
    <cellStyle name="40% - Énfasis4 22 2 2 8" xfId="17740" xr:uid="{35B823E0-8C07-4F88-9857-2F4565882AA0}"/>
    <cellStyle name="40% - Énfasis4 22 2 2 9" xfId="19778" xr:uid="{9DA4069E-66A5-40AF-8E04-7197E39D22EA}"/>
    <cellStyle name="40% - Énfasis4 22 2 3" xfId="5152" xr:uid="{461C816D-BD48-45CC-B350-30896CC8BC69}"/>
    <cellStyle name="40% - Énfasis4 22 2 4" xfId="6566" xr:uid="{DC0790A7-C6CD-4586-8212-2DFFE57FB6A1}"/>
    <cellStyle name="40% - Énfasis4 22 2 5" xfId="8614" xr:uid="{06590AC3-5717-48B4-9786-8224582EC029}"/>
    <cellStyle name="40% - Énfasis4 22 2 6" xfId="11296" xr:uid="{61F39F98-8771-47AF-87B5-B8ACE6F9A289}"/>
    <cellStyle name="40% - Énfasis4 22 2 7" xfId="12687" xr:uid="{730A187C-B010-4E0A-960A-3D549BDDC825}"/>
    <cellStyle name="40% - Énfasis4 22 2 8" xfId="14727" xr:uid="{13E47308-2D70-4D4A-BD4D-CC994B162BF7}"/>
    <cellStyle name="40% - Énfasis4 22 2 9" xfId="16761" xr:uid="{2BBA1363-F6B9-4CD3-9CCE-66D648BECF5B}"/>
    <cellStyle name="40% - Énfasis4 22 3" xfId="3418" xr:uid="{41C014CF-3D7A-4B9B-8D05-F601BB12A461}"/>
    <cellStyle name="40% - Énfasis4 22 3 10" xfId="21819" xr:uid="{A5790A39-037E-4336-8990-D1880A7C24CE}"/>
    <cellStyle name="40% - Énfasis4 22 3 11" xfId="23857" xr:uid="{A1EE8294-DE01-4C68-AB70-3856BDD23A6A}"/>
    <cellStyle name="40% - Énfasis4 22 3 2" xfId="5153" xr:uid="{B6E6FEF1-84BD-4134-96F1-C3C6CAD7D36C}"/>
    <cellStyle name="40% - Énfasis4 22 3 3" xfId="7553" xr:uid="{4EAF445B-F072-4B33-B71C-75A60FA371BB}"/>
    <cellStyle name="40% - Énfasis4 22 3 4" xfId="9595" xr:uid="{44A0675C-1E79-4040-9A17-6236D8C1769C}"/>
    <cellStyle name="40% - Énfasis4 22 3 5" xfId="11297" xr:uid="{2B9C8FC3-EC25-4CB4-9BF0-E481D58E1E02}"/>
    <cellStyle name="40% - Énfasis4 22 3 6" xfId="13670" xr:uid="{741D22B1-967A-4968-8EB1-098AD205520F}"/>
    <cellStyle name="40% - Énfasis4 22 3 7" xfId="15705" xr:uid="{F43DF6DF-5216-4BC8-8E40-333905208D38}"/>
    <cellStyle name="40% - Énfasis4 22 3 8" xfId="17739" xr:uid="{5F3153A3-8850-4B60-A86A-5C54E3F4DAF6}"/>
    <cellStyle name="40% - Énfasis4 22 3 9" xfId="19777" xr:uid="{EA1E1097-9044-4D7D-8F63-2A9A4F9C4B59}"/>
    <cellStyle name="40% - Énfasis4 22 4" xfId="5154" xr:uid="{9A8D780E-45E6-4ABF-B8A2-430AF722FE5E}"/>
    <cellStyle name="40% - Énfasis4 22 5" xfId="6565" xr:uid="{17AE5E48-E2FD-471A-A420-330D5388FF95}"/>
    <cellStyle name="40% - Énfasis4 22 6" xfId="8613" xr:uid="{4353523D-0456-455F-A47F-A4542692086B}"/>
    <cellStyle name="40% - Énfasis4 22 7" xfId="11298" xr:uid="{8CE203D0-460A-4C5B-85FA-2FA74D1B154A}"/>
    <cellStyle name="40% - Énfasis4 22 8" xfId="12686" xr:uid="{4DCC7AE9-61B2-4E74-8698-4D27B868D803}"/>
    <cellStyle name="40% - Énfasis4 22 9" xfId="14726" xr:uid="{6433D722-00E2-4ACE-A35A-5AF57AD1A87C}"/>
    <cellStyle name="40% - Énfasis4 23" xfId="748" xr:uid="{5B5EA626-C3C7-4455-929E-70143B3D958A}"/>
    <cellStyle name="40% - Énfasis4 23 10" xfId="16762" xr:uid="{061CAE78-8F3D-4F5A-B026-D75B468566D5}"/>
    <cellStyle name="40% - Énfasis4 23 11" xfId="18797" xr:uid="{476811E9-0863-4DF3-BCE9-87FCD8AFFA49}"/>
    <cellStyle name="40% - Énfasis4 23 12" xfId="20843" xr:uid="{3DD321C0-EB58-4663-B816-FB55764DC8AA}"/>
    <cellStyle name="40% - Énfasis4 23 13" xfId="22878" xr:uid="{BEEAB462-70DD-4739-BEF4-DEB8E80BE23F}"/>
    <cellStyle name="40% - Énfasis4 23 2" xfId="749" xr:uid="{AB3B16FE-2208-4EA6-8EC1-E0ACE6F69A75}"/>
    <cellStyle name="40% - Énfasis4 23 2 10" xfId="18798" xr:uid="{3D527412-06B2-4028-AC19-D0F8DF09A7B5}"/>
    <cellStyle name="40% - Énfasis4 23 2 11" xfId="20844" xr:uid="{DF4C84AB-8502-4CB0-92FB-F423CE8042DD}"/>
    <cellStyle name="40% - Énfasis4 23 2 12" xfId="22879" xr:uid="{F83871D7-31F6-4437-9E8A-D0D1D6AE32F3}"/>
    <cellStyle name="40% - Énfasis4 23 2 2" xfId="3421" xr:uid="{EE49BABB-64D7-4FA4-AC2D-5EA8D148883E}"/>
    <cellStyle name="40% - Énfasis4 23 2 2 10" xfId="21822" xr:uid="{80AAD45A-D9C8-45D5-BBA5-0F05B14F3CCC}"/>
    <cellStyle name="40% - Énfasis4 23 2 2 11" xfId="23860" xr:uid="{7D273A1F-57C0-4EA7-A138-AC590B0AB701}"/>
    <cellStyle name="40% - Énfasis4 23 2 2 2" xfId="5155" xr:uid="{EF906612-8EA9-485A-9489-3EA5D0E9DAD5}"/>
    <cellStyle name="40% - Énfasis4 23 2 2 3" xfId="7556" xr:uid="{6756291E-A577-425D-A821-86A6C907E024}"/>
    <cellStyle name="40% - Énfasis4 23 2 2 4" xfId="9598" xr:uid="{16BA8FA8-8191-4E0E-A013-724893D76427}"/>
    <cellStyle name="40% - Énfasis4 23 2 2 5" xfId="11299" xr:uid="{B62832E7-2707-42CF-942F-8CF7C4C174FF}"/>
    <cellStyle name="40% - Énfasis4 23 2 2 6" xfId="13673" xr:uid="{DEF74764-0BCD-4F5B-9CF2-05744D2023D8}"/>
    <cellStyle name="40% - Énfasis4 23 2 2 7" xfId="15708" xr:uid="{264ED020-1F1F-4BA3-8376-41BC1A297F3D}"/>
    <cellStyle name="40% - Énfasis4 23 2 2 8" xfId="17742" xr:uid="{DF1C088E-B66B-4511-B831-22A5342D90BA}"/>
    <cellStyle name="40% - Énfasis4 23 2 2 9" xfId="19780" xr:uid="{1C50478B-4EBC-458F-87DB-648A96A6302D}"/>
    <cellStyle name="40% - Énfasis4 23 2 3" xfId="5156" xr:uid="{06D8208D-EC1D-440B-A149-557C4EB1B308}"/>
    <cellStyle name="40% - Énfasis4 23 2 4" xfId="6568" xr:uid="{2C84C02F-23F6-42C1-9783-D32790F88F8F}"/>
    <cellStyle name="40% - Énfasis4 23 2 5" xfId="8616" xr:uid="{E6F84CB1-D127-4018-B9F7-4C4660C5D5C7}"/>
    <cellStyle name="40% - Énfasis4 23 2 6" xfId="11300" xr:uid="{BEC797FD-B293-46AB-8869-866DFAA024DB}"/>
    <cellStyle name="40% - Énfasis4 23 2 7" xfId="12689" xr:uid="{170AF5BD-7F4B-4DA6-BCB5-A9E867E8E63D}"/>
    <cellStyle name="40% - Énfasis4 23 2 8" xfId="14729" xr:uid="{A4E1B3E0-6DEB-47C7-A964-06EC48A1C239}"/>
    <cellStyle name="40% - Énfasis4 23 2 9" xfId="16763" xr:uid="{98F4B970-071F-4BD3-9276-F5DFE961CB30}"/>
    <cellStyle name="40% - Énfasis4 23 3" xfId="3420" xr:uid="{E07A80FA-F46E-4265-A31D-74916C8539D0}"/>
    <cellStyle name="40% - Énfasis4 23 3 10" xfId="21821" xr:uid="{E815BD70-03D3-4B01-A245-5845F62D2F3F}"/>
    <cellStyle name="40% - Énfasis4 23 3 11" xfId="23859" xr:uid="{CBC9ED20-EE71-4002-B64F-1A4EAB9D9308}"/>
    <cellStyle name="40% - Énfasis4 23 3 2" xfId="5157" xr:uid="{0EA22858-1F28-421D-AA62-118D18732633}"/>
    <cellStyle name="40% - Énfasis4 23 3 3" xfId="7555" xr:uid="{A07B7D49-B3D6-49C1-9FDB-D722014AD83A}"/>
    <cellStyle name="40% - Énfasis4 23 3 4" xfId="9597" xr:uid="{A595B999-F7E0-4CAA-93A4-6BF367F32DC1}"/>
    <cellStyle name="40% - Énfasis4 23 3 5" xfId="11301" xr:uid="{3BDAA4CB-5C30-4B8F-AAF7-698FC8B7FBB9}"/>
    <cellStyle name="40% - Énfasis4 23 3 6" xfId="13672" xr:uid="{4592594B-089D-4A3F-977A-C45AC0C71B9D}"/>
    <cellStyle name="40% - Énfasis4 23 3 7" xfId="15707" xr:uid="{7052847D-77B3-4AE8-A49B-6F19C3BB82A6}"/>
    <cellStyle name="40% - Énfasis4 23 3 8" xfId="17741" xr:uid="{2355D991-E4B4-42CC-84A1-3F5F0F58D553}"/>
    <cellStyle name="40% - Énfasis4 23 3 9" xfId="19779" xr:uid="{859EAAB7-5272-4D3F-B376-A80B896E9151}"/>
    <cellStyle name="40% - Énfasis4 23 4" xfId="5158" xr:uid="{D51E3230-C4B0-41C5-B421-1D4D05A82AAA}"/>
    <cellStyle name="40% - Énfasis4 23 5" xfId="6567" xr:uid="{D4694A9B-B29F-4346-9F03-4EECCC31B8AC}"/>
    <cellStyle name="40% - Énfasis4 23 6" xfId="8615" xr:uid="{94CAB937-C57E-4054-9CAF-E7304C9BAFE7}"/>
    <cellStyle name="40% - Énfasis4 23 7" xfId="11302" xr:uid="{947CBF13-F5D0-468F-8BFF-F856396131B5}"/>
    <cellStyle name="40% - Énfasis4 23 8" xfId="12688" xr:uid="{A2CE7316-132E-4D4C-99FE-BC58CC2BC201}"/>
    <cellStyle name="40% - Énfasis4 23 9" xfId="14728" xr:uid="{DC28332F-DF3C-4EA4-9FC2-391E21B4860C}"/>
    <cellStyle name="40% - Énfasis4 24" xfId="750" xr:uid="{491A9779-D896-49D9-AC5D-1387C7200F78}"/>
    <cellStyle name="40% - Énfasis4 24 10" xfId="16764" xr:uid="{E7E48D0A-3201-4934-A436-1582A0F8C109}"/>
    <cellStyle name="40% - Énfasis4 24 11" xfId="18799" xr:uid="{F511D318-C242-4FAB-941B-16CE5C14D584}"/>
    <cellStyle name="40% - Énfasis4 24 12" xfId="20845" xr:uid="{62AF7847-1379-49BA-AC28-57081F682217}"/>
    <cellStyle name="40% - Énfasis4 24 13" xfId="22880" xr:uid="{34EA4358-13AC-4539-8654-D2294DACA03E}"/>
    <cellStyle name="40% - Énfasis4 24 2" xfId="751" xr:uid="{21F02100-7B0D-4062-87E9-71AF705BF2C0}"/>
    <cellStyle name="40% - Énfasis4 24 2 10" xfId="18800" xr:uid="{0BE8EA07-DDAE-47F1-BA23-A647471DB49F}"/>
    <cellStyle name="40% - Énfasis4 24 2 11" xfId="20846" xr:uid="{8C2B8016-93D5-4EEB-AFA1-456FEB8A1C7F}"/>
    <cellStyle name="40% - Énfasis4 24 2 12" xfId="22881" xr:uid="{F066F4FF-3E4A-4AE9-A84B-F93D7F5ABCF3}"/>
    <cellStyle name="40% - Énfasis4 24 2 2" xfId="3423" xr:uid="{3DDBA16A-DC5F-46DE-89E3-8CF70E2C5EAE}"/>
    <cellStyle name="40% - Énfasis4 24 2 2 10" xfId="21824" xr:uid="{B456DBD6-BC31-4E26-90C0-A61CB063CAAB}"/>
    <cellStyle name="40% - Énfasis4 24 2 2 11" xfId="23862" xr:uid="{990B2F7D-8327-4886-ADBE-1A2EDC43C278}"/>
    <cellStyle name="40% - Énfasis4 24 2 2 2" xfId="5159" xr:uid="{FFF73851-B847-479E-9CEB-5964E7FDCCA8}"/>
    <cellStyle name="40% - Énfasis4 24 2 2 3" xfId="7558" xr:uid="{9A12885A-9898-4A01-9533-6B7296211CE4}"/>
    <cellStyle name="40% - Énfasis4 24 2 2 4" xfId="9600" xr:uid="{A0644CC2-036E-4C2D-A6E2-F1A111018815}"/>
    <cellStyle name="40% - Énfasis4 24 2 2 5" xfId="11303" xr:uid="{5D5DAA1D-AB76-4DC1-BEC0-4EFCCB6F8DE3}"/>
    <cellStyle name="40% - Énfasis4 24 2 2 6" xfId="13675" xr:uid="{8ED50EC4-274A-4827-A877-3968F560E557}"/>
    <cellStyle name="40% - Énfasis4 24 2 2 7" xfId="15710" xr:uid="{4B9F73D4-F8A3-4360-80E3-E31AA2AE9D9D}"/>
    <cellStyle name="40% - Énfasis4 24 2 2 8" xfId="17744" xr:uid="{36D35F26-B7AF-4D7B-845A-A986EB78348F}"/>
    <cellStyle name="40% - Énfasis4 24 2 2 9" xfId="19782" xr:uid="{BA41C19F-E9E2-4407-87AF-79B020AC82A6}"/>
    <cellStyle name="40% - Énfasis4 24 2 3" xfId="5160" xr:uid="{638ECE4F-7FB1-41BE-9040-B77F7F2FBF01}"/>
    <cellStyle name="40% - Énfasis4 24 2 4" xfId="6570" xr:uid="{BBF7B3DA-3F5C-479D-A9D5-7BE2E0470C58}"/>
    <cellStyle name="40% - Énfasis4 24 2 5" xfId="8618" xr:uid="{75334146-0B19-4A59-BC71-16681F408ECD}"/>
    <cellStyle name="40% - Énfasis4 24 2 6" xfId="11304" xr:uid="{6458FFFC-8A26-4106-97D8-212D42DFD46D}"/>
    <cellStyle name="40% - Énfasis4 24 2 7" xfId="12691" xr:uid="{DA2C91D8-48B2-4F89-B6B5-8D28E176D08A}"/>
    <cellStyle name="40% - Énfasis4 24 2 8" xfId="14731" xr:uid="{699F4126-E30F-48FE-96A6-1B7CA547AB77}"/>
    <cellStyle name="40% - Énfasis4 24 2 9" xfId="16765" xr:uid="{8280417F-A7D0-4CA7-9388-F15844E0726B}"/>
    <cellStyle name="40% - Énfasis4 24 3" xfId="3422" xr:uid="{D6013D81-B40D-4417-8245-6C789F1F4079}"/>
    <cellStyle name="40% - Énfasis4 24 3 10" xfId="21823" xr:uid="{5FBEE9EF-B24E-47B0-8660-B63716258C6E}"/>
    <cellStyle name="40% - Énfasis4 24 3 11" xfId="23861" xr:uid="{7E9D7364-76BF-4FDB-A074-54116CA5BBBE}"/>
    <cellStyle name="40% - Énfasis4 24 3 2" xfId="5161" xr:uid="{CE1D09DC-7A96-4943-A49C-FDBCB678D91B}"/>
    <cellStyle name="40% - Énfasis4 24 3 3" xfId="7557" xr:uid="{AD5A719B-7E10-4B50-9BA1-FA3920DAB601}"/>
    <cellStyle name="40% - Énfasis4 24 3 4" xfId="9599" xr:uid="{7FCD57BD-A52B-4978-AFCB-9C8D61784B93}"/>
    <cellStyle name="40% - Énfasis4 24 3 5" xfId="11305" xr:uid="{52359B9D-8B6C-4DCE-AABB-7EB52EA30EB6}"/>
    <cellStyle name="40% - Énfasis4 24 3 6" xfId="13674" xr:uid="{230AF424-FE54-4E54-AA6B-644B4D0A0443}"/>
    <cellStyle name="40% - Énfasis4 24 3 7" xfId="15709" xr:uid="{D22820E5-2CFB-40A0-B826-17ADE4C707CA}"/>
    <cellStyle name="40% - Énfasis4 24 3 8" xfId="17743" xr:uid="{0A0205AF-4496-40E4-9A9C-77171908F123}"/>
    <cellStyle name="40% - Énfasis4 24 3 9" xfId="19781" xr:uid="{A2BD9CD3-328C-4A05-AED0-85F84FFD47A6}"/>
    <cellStyle name="40% - Énfasis4 24 4" xfId="5162" xr:uid="{E0DA094E-82EA-4484-B29E-DB6A150A7CA6}"/>
    <cellStyle name="40% - Énfasis4 24 5" xfId="6569" xr:uid="{196A84A6-2208-4EE0-ABAE-42AF253B4B7A}"/>
    <cellStyle name="40% - Énfasis4 24 6" xfId="8617" xr:uid="{A9B1A12C-11A9-4A53-A52A-80B88557289B}"/>
    <cellStyle name="40% - Énfasis4 24 7" xfId="11306" xr:uid="{057DA673-DB3E-482E-9897-02CDE2C84AFA}"/>
    <cellStyle name="40% - Énfasis4 24 8" xfId="12690" xr:uid="{70AC9600-FE6F-4A8D-AA04-FFCFF6D7290F}"/>
    <cellStyle name="40% - Énfasis4 24 9" xfId="14730" xr:uid="{095D1968-48B2-49F8-B647-2B224D0D449A}"/>
    <cellStyle name="40% - Énfasis4 25" xfId="752" xr:uid="{62752A93-C7A0-479D-830C-F0C3501080E0}"/>
    <cellStyle name="40% - Énfasis4 25 10" xfId="16766" xr:uid="{B83A2356-8934-4D07-9E8A-B884B49A1215}"/>
    <cellStyle name="40% - Énfasis4 25 11" xfId="18801" xr:uid="{D175C9A0-ABFC-4948-9F0B-978B89FB521E}"/>
    <cellStyle name="40% - Énfasis4 25 12" xfId="20847" xr:uid="{B5C9349F-F378-4BE4-8506-35EEA8F35162}"/>
    <cellStyle name="40% - Énfasis4 25 13" xfId="22882" xr:uid="{B5D1A795-BD6B-461C-AA35-D377238AB9CC}"/>
    <cellStyle name="40% - Énfasis4 25 2" xfId="753" xr:uid="{B3B4BF05-25FA-462F-B756-795991CDDA3C}"/>
    <cellStyle name="40% - Énfasis4 25 2 10" xfId="18802" xr:uid="{3E918331-D095-4F94-9B34-B07E21317199}"/>
    <cellStyle name="40% - Énfasis4 25 2 11" xfId="20848" xr:uid="{7EA0CE0C-6C25-4389-B55E-524B7A63C6DF}"/>
    <cellStyle name="40% - Énfasis4 25 2 12" xfId="22883" xr:uid="{EBCCD446-4E5C-41B9-94E5-FD19A6F9F317}"/>
    <cellStyle name="40% - Énfasis4 25 2 2" xfId="3425" xr:uid="{BF3934D2-1209-4A1A-B1A3-F7CF194BADFA}"/>
    <cellStyle name="40% - Énfasis4 25 2 2 10" xfId="21826" xr:uid="{F1F09C96-BD90-4B3F-8B7B-9247DB3319DA}"/>
    <cellStyle name="40% - Énfasis4 25 2 2 11" xfId="23864" xr:uid="{4AA0FE9F-D38B-43C4-95CB-F9D6B1CFD78E}"/>
    <cellStyle name="40% - Énfasis4 25 2 2 2" xfId="5163" xr:uid="{DAC33411-F1FE-4B38-89A3-B50106746569}"/>
    <cellStyle name="40% - Énfasis4 25 2 2 3" xfId="7560" xr:uid="{1196FC2D-96E2-4379-8131-C4B095D6E42E}"/>
    <cellStyle name="40% - Énfasis4 25 2 2 4" xfId="9602" xr:uid="{6F79D1CC-6591-49B3-A4AA-C73DDABA5CEF}"/>
    <cellStyle name="40% - Énfasis4 25 2 2 5" xfId="11307" xr:uid="{93DEC4F0-B8AF-4D80-998B-7A65C94FD09A}"/>
    <cellStyle name="40% - Énfasis4 25 2 2 6" xfId="13677" xr:uid="{A19B69FE-BE64-4FCD-BD65-278232931242}"/>
    <cellStyle name="40% - Énfasis4 25 2 2 7" xfId="15712" xr:uid="{3EB87601-AB11-464E-851C-CFD998DFE1D5}"/>
    <cellStyle name="40% - Énfasis4 25 2 2 8" xfId="17746" xr:uid="{908085E5-08D5-42CB-A413-9FC691298407}"/>
    <cellStyle name="40% - Énfasis4 25 2 2 9" xfId="19784" xr:uid="{85C49093-7FE9-403F-B0C7-A53A712C8C40}"/>
    <cellStyle name="40% - Énfasis4 25 2 3" xfId="5164" xr:uid="{7EEBCF20-3128-483A-8BAB-14A6CE0CFF11}"/>
    <cellStyle name="40% - Énfasis4 25 2 4" xfId="6572" xr:uid="{FFBD4C8A-A2F7-41E8-88B6-E092284EF3EE}"/>
    <cellStyle name="40% - Énfasis4 25 2 5" xfId="8620" xr:uid="{B2E59FDC-D2AF-41F8-85D1-A50F55511252}"/>
    <cellStyle name="40% - Énfasis4 25 2 6" xfId="11308" xr:uid="{14AFCF09-8926-423A-A3D5-890380607E50}"/>
    <cellStyle name="40% - Énfasis4 25 2 7" xfId="12693" xr:uid="{F627E454-0B6A-48B2-A637-5509DD98468B}"/>
    <cellStyle name="40% - Énfasis4 25 2 8" xfId="14733" xr:uid="{84D3FAF8-AE89-42DE-AE87-807AE06F8164}"/>
    <cellStyle name="40% - Énfasis4 25 2 9" xfId="16767" xr:uid="{F6DC4FC1-6370-4925-9C56-6B6A9C4BADCF}"/>
    <cellStyle name="40% - Énfasis4 25 3" xfId="3424" xr:uid="{4D0A8029-1993-4E86-8D15-253A8B33CAFA}"/>
    <cellStyle name="40% - Énfasis4 25 3 10" xfId="21825" xr:uid="{8CF58595-49E7-42FC-BFD6-E71317E0440A}"/>
    <cellStyle name="40% - Énfasis4 25 3 11" xfId="23863" xr:uid="{EA63492C-97E5-4A5F-BDBB-E0BB25FBFACC}"/>
    <cellStyle name="40% - Énfasis4 25 3 2" xfId="5165" xr:uid="{A35951E2-1BA6-4C78-99E9-C09298D54A4F}"/>
    <cellStyle name="40% - Énfasis4 25 3 3" xfId="7559" xr:uid="{08C2F1FC-5D7E-447C-890A-C662CA035CC3}"/>
    <cellStyle name="40% - Énfasis4 25 3 4" xfId="9601" xr:uid="{F090B97E-431D-48B9-BD6E-E78A3D42E4E3}"/>
    <cellStyle name="40% - Énfasis4 25 3 5" xfId="11309" xr:uid="{85FEC845-1C00-4209-AEB6-1E22D235016C}"/>
    <cellStyle name="40% - Énfasis4 25 3 6" xfId="13676" xr:uid="{332288AD-0742-4E6D-BC4A-0E1C63436747}"/>
    <cellStyle name="40% - Énfasis4 25 3 7" xfId="15711" xr:uid="{5A1BC126-2EC0-4357-B44D-F959BD384D60}"/>
    <cellStyle name="40% - Énfasis4 25 3 8" xfId="17745" xr:uid="{80F59CB7-FD3D-4407-B337-05C501490CFC}"/>
    <cellStyle name="40% - Énfasis4 25 3 9" xfId="19783" xr:uid="{24D6647B-7AA1-495B-926E-D04C5B3483B8}"/>
    <cellStyle name="40% - Énfasis4 25 4" xfId="5166" xr:uid="{6AE4393E-1696-47E2-B3FF-FB067C22CFDC}"/>
    <cellStyle name="40% - Énfasis4 25 5" xfId="6571" xr:uid="{CEEA9088-7EFB-4507-9414-C6FA22D6D3C1}"/>
    <cellStyle name="40% - Énfasis4 25 6" xfId="8619" xr:uid="{AB7598C8-1A79-4950-B793-59038F1746D3}"/>
    <cellStyle name="40% - Énfasis4 25 7" xfId="11310" xr:uid="{C84E8D02-D9F2-4C2B-A632-6747ED281746}"/>
    <cellStyle name="40% - Énfasis4 25 8" xfId="12692" xr:uid="{1487E6F1-00D7-4EDD-A655-C4F485D309AC}"/>
    <cellStyle name="40% - Énfasis4 25 9" xfId="14732" xr:uid="{7276B5DF-8F4C-4AD1-924F-25D2AF673DEA}"/>
    <cellStyle name="40% - Énfasis4 26" xfId="754" xr:uid="{1B987879-3283-46F6-B4A8-C807E90DD3D2}"/>
    <cellStyle name="40% - Énfasis4 26 10" xfId="16768" xr:uid="{A44920D5-90EA-4872-A950-509C9900446E}"/>
    <cellStyle name="40% - Énfasis4 26 11" xfId="18803" xr:uid="{6C5D8255-FC09-44BA-93D6-3154F95066AA}"/>
    <cellStyle name="40% - Énfasis4 26 12" xfId="20849" xr:uid="{BAD118F4-0CFE-476C-A796-EE5A150FBD06}"/>
    <cellStyle name="40% - Énfasis4 26 13" xfId="22884" xr:uid="{0ACF311F-E089-4652-AB96-E46D35BE7F07}"/>
    <cellStyle name="40% - Énfasis4 26 2" xfId="755" xr:uid="{F99F1666-AE4F-493A-B13A-6AAF7C256006}"/>
    <cellStyle name="40% - Énfasis4 26 2 10" xfId="18804" xr:uid="{F1B24F16-AA95-42FD-AD8A-8AA642CFD6C3}"/>
    <cellStyle name="40% - Énfasis4 26 2 11" xfId="20850" xr:uid="{5BE7E16C-C53A-4F42-9624-EC4D3FE7793C}"/>
    <cellStyle name="40% - Énfasis4 26 2 12" xfId="22885" xr:uid="{1AFD0F45-EE71-4AF1-9A25-035E0360BB5B}"/>
    <cellStyle name="40% - Énfasis4 26 2 2" xfId="3427" xr:uid="{FC0BD345-2632-452C-9DD4-A41D09E35993}"/>
    <cellStyle name="40% - Énfasis4 26 2 2 10" xfId="21828" xr:uid="{3B85B798-4664-4141-B7E6-B4DDEB543601}"/>
    <cellStyle name="40% - Énfasis4 26 2 2 11" xfId="23866" xr:uid="{8761CF29-A43A-426A-B0A3-AF192FE651CE}"/>
    <cellStyle name="40% - Énfasis4 26 2 2 2" xfId="5167" xr:uid="{AD4650B1-9144-4ADD-AAF3-AC8EEF979A89}"/>
    <cellStyle name="40% - Énfasis4 26 2 2 3" xfId="7562" xr:uid="{9958AE73-6F76-42D4-8235-FAA606734272}"/>
    <cellStyle name="40% - Énfasis4 26 2 2 4" xfId="9604" xr:uid="{35CBEDFC-6273-4724-A5EF-8AF9AFAFE806}"/>
    <cellStyle name="40% - Énfasis4 26 2 2 5" xfId="11311" xr:uid="{46BFD9C3-6B82-4270-AE83-FB9E0FF37B3F}"/>
    <cellStyle name="40% - Énfasis4 26 2 2 6" xfId="13679" xr:uid="{390B9A1E-C6BC-459E-9F31-46A6AD813962}"/>
    <cellStyle name="40% - Énfasis4 26 2 2 7" xfId="15714" xr:uid="{5F791135-C967-4519-8AAC-B7822EFD293C}"/>
    <cellStyle name="40% - Énfasis4 26 2 2 8" xfId="17748" xr:uid="{5C68817B-F0F9-40E4-9DE1-9E51191B168B}"/>
    <cellStyle name="40% - Énfasis4 26 2 2 9" xfId="19786" xr:uid="{F83A3E73-BBF0-452A-B867-EE3C9BE5C110}"/>
    <cellStyle name="40% - Énfasis4 26 2 3" xfId="5168" xr:uid="{BD22251D-B42F-4B13-81C6-BBF715D7ADE3}"/>
    <cellStyle name="40% - Énfasis4 26 2 4" xfId="6574" xr:uid="{823DAC5E-7637-4B1F-8954-2DE0EB9D651E}"/>
    <cellStyle name="40% - Énfasis4 26 2 5" xfId="8622" xr:uid="{274C0784-EFD8-44B6-8585-664262F97B8E}"/>
    <cellStyle name="40% - Énfasis4 26 2 6" xfId="11312" xr:uid="{523DD072-BA37-455C-AC2C-F1E3F9A16130}"/>
    <cellStyle name="40% - Énfasis4 26 2 7" xfId="12695" xr:uid="{5F20D238-786C-4A26-8A11-28A3880C8E87}"/>
    <cellStyle name="40% - Énfasis4 26 2 8" xfId="14735" xr:uid="{37EDC96B-D3A7-4A39-AD39-EEE1765962C3}"/>
    <cellStyle name="40% - Énfasis4 26 2 9" xfId="16769" xr:uid="{4763F022-A32A-45FB-9174-6CF30A78FC0D}"/>
    <cellStyle name="40% - Énfasis4 26 3" xfId="3426" xr:uid="{C5263C02-4E4D-4E77-8FA1-0EA1D954559C}"/>
    <cellStyle name="40% - Énfasis4 26 3 10" xfId="21827" xr:uid="{88DE2E16-B430-47CE-BDD2-8EEB77EAE455}"/>
    <cellStyle name="40% - Énfasis4 26 3 11" xfId="23865" xr:uid="{6F048C46-083D-47E2-9D0E-2EF5CA6C35A3}"/>
    <cellStyle name="40% - Énfasis4 26 3 2" xfId="5169" xr:uid="{8AD7DE39-E8C0-46D2-9FE6-43143B911E99}"/>
    <cellStyle name="40% - Énfasis4 26 3 3" xfId="7561" xr:uid="{D711073A-813A-4903-BD38-402453F586FF}"/>
    <cellStyle name="40% - Énfasis4 26 3 4" xfId="9603" xr:uid="{BFA7CB1F-AA32-44CB-9ABD-70B88CDC5465}"/>
    <cellStyle name="40% - Énfasis4 26 3 5" xfId="11313" xr:uid="{884AFDFF-4E00-4DDD-82FD-E52C4B65C070}"/>
    <cellStyle name="40% - Énfasis4 26 3 6" xfId="13678" xr:uid="{E7E5DE8A-F3C7-4209-901D-6C6BF41982AB}"/>
    <cellStyle name="40% - Énfasis4 26 3 7" xfId="15713" xr:uid="{B5A62E5F-6678-4CB0-9637-A5DAAD1489B8}"/>
    <cellStyle name="40% - Énfasis4 26 3 8" xfId="17747" xr:uid="{4FB6B818-AD46-4FDA-8934-2CF8EACE63BD}"/>
    <cellStyle name="40% - Énfasis4 26 3 9" xfId="19785" xr:uid="{6BC5B7B2-F909-44F0-8120-271692AF6CAB}"/>
    <cellStyle name="40% - Énfasis4 26 4" xfId="5170" xr:uid="{FD6CC5B7-FBE8-4046-B71A-102BC04DD141}"/>
    <cellStyle name="40% - Énfasis4 26 5" xfId="6573" xr:uid="{9894BAFB-8DC2-4FE3-A818-A8746C768EE8}"/>
    <cellStyle name="40% - Énfasis4 26 6" xfId="8621" xr:uid="{A75678F9-EB02-4BC5-A323-89856FB7B3FB}"/>
    <cellStyle name="40% - Énfasis4 26 7" xfId="11314" xr:uid="{DBC1B82B-544F-4755-86F8-9BF24DE5EAB5}"/>
    <cellStyle name="40% - Énfasis4 26 8" xfId="12694" xr:uid="{F053958B-F126-4492-9806-9BD176A0463A}"/>
    <cellStyle name="40% - Énfasis4 26 9" xfId="14734" xr:uid="{344B6672-376F-41CB-915F-DC25B614DCC2}"/>
    <cellStyle name="40% - Énfasis4 27" xfId="756" xr:uid="{96078C9C-1072-4A5E-90CD-7553814669EE}"/>
    <cellStyle name="40% - Énfasis4 27 10" xfId="16770" xr:uid="{ACEA2569-21B2-44AB-B414-24DB0743B3C2}"/>
    <cellStyle name="40% - Énfasis4 27 11" xfId="18805" xr:uid="{10555640-4853-43EB-BFE9-3E526F56948E}"/>
    <cellStyle name="40% - Énfasis4 27 12" xfId="20851" xr:uid="{1D00C85F-6C2E-4862-BF97-D7AA7A2A079C}"/>
    <cellStyle name="40% - Énfasis4 27 13" xfId="22886" xr:uid="{1DF3C171-D4F6-408E-854A-9D4323177695}"/>
    <cellStyle name="40% - Énfasis4 27 2" xfId="757" xr:uid="{5FC0CD19-63E1-478A-B4AD-1AA11BEAC996}"/>
    <cellStyle name="40% - Énfasis4 27 2 10" xfId="18806" xr:uid="{859EFACA-560F-4583-B87A-DBF2C26B635A}"/>
    <cellStyle name="40% - Énfasis4 27 2 11" xfId="20852" xr:uid="{4E9B2681-FB0B-4B26-8E86-1101CF2B3C14}"/>
    <cellStyle name="40% - Énfasis4 27 2 12" xfId="22887" xr:uid="{2B4975DC-D86D-4F21-AF8E-0ED3ED4198EA}"/>
    <cellStyle name="40% - Énfasis4 27 2 2" xfId="3429" xr:uid="{D4E6B6B7-AE3C-4F29-8312-FC8622CB91ED}"/>
    <cellStyle name="40% - Énfasis4 27 2 2 10" xfId="21830" xr:uid="{1B688B53-DF85-4B86-8954-9687A7F332AB}"/>
    <cellStyle name="40% - Énfasis4 27 2 2 11" xfId="23868" xr:uid="{3C3BFE4A-BFC3-4929-8F9F-B4982FCAF963}"/>
    <cellStyle name="40% - Énfasis4 27 2 2 2" xfId="5171" xr:uid="{9722EA3E-A3CD-4CE7-92CD-A49FDEE80CFD}"/>
    <cellStyle name="40% - Énfasis4 27 2 2 3" xfId="7564" xr:uid="{08A4F10E-33D2-4690-BA02-EC63823536BF}"/>
    <cellStyle name="40% - Énfasis4 27 2 2 4" xfId="9606" xr:uid="{653EDF38-0D1A-44ED-9AE3-426E572EECD7}"/>
    <cellStyle name="40% - Énfasis4 27 2 2 5" xfId="11315" xr:uid="{013A659A-9535-45BC-81D8-5858EB671522}"/>
    <cellStyle name="40% - Énfasis4 27 2 2 6" xfId="13681" xr:uid="{8EC30C5B-07D8-4615-818B-8D434A992C1C}"/>
    <cellStyle name="40% - Énfasis4 27 2 2 7" xfId="15716" xr:uid="{DF1FEAA1-EB74-4252-8C15-4CF6C1C081A1}"/>
    <cellStyle name="40% - Énfasis4 27 2 2 8" xfId="17750" xr:uid="{7B002CE0-2CF8-4C7F-9D0F-1F9F9041839C}"/>
    <cellStyle name="40% - Énfasis4 27 2 2 9" xfId="19788" xr:uid="{0B9122C4-21FF-464E-8DB8-8622EAC22A18}"/>
    <cellStyle name="40% - Énfasis4 27 2 3" xfId="5172" xr:uid="{711E39C5-898C-4B29-B752-DC0D39EDFA56}"/>
    <cellStyle name="40% - Énfasis4 27 2 4" xfId="6576" xr:uid="{C08F7591-F643-4EE3-8CA2-B058EE690B57}"/>
    <cellStyle name="40% - Énfasis4 27 2 5" xfId="8624" xr:uid="{05AA515D-1EEF-4CAA-8B8B-1FA9F52E3430}"/>
    <cellStyle name="40% - Énfasis4 27 2 6" xfId="11316" xr:uid="{F0AA26ED-706A-43DB-8C54-04E64DFF9369}"/>
    <cellStyle name="40% - Énfasis4 27 2 7" xfId="12697" xr:uid="{FF639105-0EE5-4B19-A0BB-70DAB588F89D}"/>
    <cellStyle name="40% - Énfasis4 27 2 8" xfId="14737" xr:uid="{F6D7CE49-0E08-4437-BAD6-9FEDC33D521F}"/>
    <cellStyle name="40% - Énfasis4 27 2 9" xfId="16771" xr:uid="{997E2659-1D11-4E30-B20B-334DC8D6AF77}"/>
    <cellStyle name="40% - Énfasis4 27 3" xfId="3428" xr:uid="{7685A8D7-B9CE-459B-8F71-8B17665099B5}"/>
    <cellStyle name="40% - Énfasis4 27 3 10" xfId="21829" xr:uid="{96DE61DF-2109-4636-B011-6065EE3A5410}"/>
    <cellStyle name="40% - Énfasis4 27 3 11" xfId="23867" xr:uid="{D128A6E0-EC02-4AC9-9C02-79C161790F1A}"/>
    <cellStyle name="40% - Énfasis4 27 3 2" xfId="5173" xr:uid="{D6F02692-826E-48D3-9639-C26B5A819B87}"/>
    <cellStyle name="40% - Énfasis4 27 3 3" xfId="7563" xr:uid="{4C837C23-6D73-4129-865D-9AF589339593}"/>
    <cellStyle name="40% - Énfasis4 27 3 4" xfId="9605" xr:uid="{F31ED3F3-C0C9-4416-B4F6-82C084DF53E1}"/>
    <cellStyle name="40% - Énfasis4 27 3 5" xfId="11317" xr:uid="{AE8D9F73-599A-4489-ABB0-373FC779DCC8}"/>
    <cellStyle name="40% - Énfasis4 27 3 6" xfId="13680" xr:uid="{A1DCE50D-82F4-4E85-92A2-A4235F4F6F7D}"/>
    <cellStyle name="40% - Énfasis4 27 3 7" xfId="15715" xr:uid="{397CA3E8-98CF-4D39-BCF1-71CFEB348E99}"/>
    <cellStyle name="40% - Énfasis4 27 3 8" xfId="17749" xr:uid="{3FF0A393-5996-4E07-917C-006B3502181A}"/>
    <cellStyle name="40% - Énfasis4 27 3 9" xfId="19787" xr:uid="{BD6F3D02-70C5-4D8A-9CAF-C13DFF023D34}"/>
    <cellStyle name="40% - Énfasis4 27 4" xfId="5174" xr:uid="{1AAAE923-DCD7-4E25-B58A-F3164BD2ED25}"/>
    <cellStyle name="40% - Énfasis4 27 5" xfId="6575" xr:uid="{A5E2CC41-D7C9-4460-A7C0-F69BF0111BED}"/>
    <cellStyle name="40% - Énfasis4 27 6" xfId="8623" xr:uid="{66C110BA-D0A6-4753-8213-43D22183D678}"/>
    <cellStyle name="40% - Énfasis4 27 7" xfId="11318" xr:uid="{C466265F-07D4-40AC-AF5B-D8C8279047DD}"/>
    <cellStyle name="40% - Énfasis4 27 8" xfId="12696" xr:uid="{EE8D03A7-02EE-4180-B91C-D5468E717BAB}"/>
    <cellStyle name="40% - Énfasis4 27 9" xfId="14736" xr:uid="{6D1AD9BD-59E4-403D-AFF8-EC8E057E885A}"/>
    <cellStyle name="40% - Énfasis4 28" xfId="758" xr:uid="{642D8BC6-BC82-4762-8F2B-9F6E5228C6CB}"/>
    <cellStyle name="40% - Énfasis4 28 10" xfId="16772" xr:uid="{3C571F73-358B-44E4-A1B0-311FD5E9C29D}"/>
    <cellStyle name="40% - Énfasis4 28 11" xfId="18807" xr:uid="{28C7A942-83EA-4893-B221-F7E390333E91}"/>
    <cellStyle name="40% - Énfasis4 28 12" xfId="20853" xr:uid="{72C9D224-5EB6-4472-B8E5-F2907D3DB82C}"/>
    <cellStyle name="40% - Énfasis4 28 13" xfId="22888" xr:uid="{05C34632-1C3C-4918-8B27-6FA3D5DFE362}"/>
    <cellStyle name="40% - Énfasis4 28 2" xfId="759" xr:uid="{F5B3C99A-6EC0-4DEA-BB38-9EC8D42FDA33}"/>
    <cellStyle name="40% - Énfasis4 28 2 10" xfId="18808" xr:uid="{AD598BFD-22DA-4BEC-84C4-3537E433A6A2}"/>
    <cellStyle name="40% - Énfasis4 28 2 11" xfId="20854" xr:uid="{1755556E-D4AB-43BC-ACC4-F7D83D5503A9}"/>
    <cellStyle name="40% - Énfasis4 28 2 12" xfId="22889" xr:uid="{71220118-048C-4234-B402-A1D1CA45ED4E}"/>
    <cellStyle name="40% - Énfasis4 28 2 2" xfId="3431" xr:uid="{65ACD757-0825-41CC-BA3F-3E6DAC9ABFD6}"/>
    <cellStyle name="40% - Énfasis4 28 2 2 10" xfId="21832" xr:uid="{7F87AE5B-C0D1-45C4-B713-2DB7ECB6D469}"/>
    <cellStyle name="40% - Énfasis4 28 2 2 11" xfId="23870" xr:uid="{3E81FC7E-48C5-4D2B-945F-53642AA325D3}"/>
    <cellStyle name="40% - Énfasis4 28 2 2 2" xfId="5175" xr:uid="{05BBB30A-FE81-4422-826A-560118A095C0}"/>
    <cellStyle name="40% - Énfasis4 28 2 2 3" xfId="7566" xr:uid="{2CD375FA-CAE0-4EC0-8FD4-4540B20DCFE0}"/>
    <cellStyle name="40% - Énfasis4 28 2 2 4" xfId="9608" xr:uid="{29E07A75-DB37-4EBE-B87E-CDE3B2D21323}"/>
    <cellStyle name="40% - Énfasis4 28 2 2 5" xfId="11319" xr:uid="{EF539ECB-7F1B-4DB0-ADAE-0FCF764BC687}"/>
    <cellStyle name="40% - Énfasis4 28 2 2 6" xfId="13683" xr:uid="{9944F71B-BF66-41BF-8DF4-C06FD287614E}"/>
    <cellStyle name="40% - Énfasis4 28 2 2 7" xfId="15718" xr:uid="{173412E2-EFF7-4E77-A9C4-8943ECB3313A}"/>
    <cellStyle name="40% - Énfasis4 28 2 2 8" xfId="17752" xr:uid="{62E34CCF-AEE3-4317-AC75-6F37FAD28C16}"/>
    <cellStyle name="40% - Énfasis4 28 2 2 9" xfId="19790" xr:uid="{3BE741F8-A2D5-43B4-A0D3-75A7BEBBF29A}"/>
    <cellStyle name="40% - Énfasis4 28 2 3" xfId="5176" xr:uid="{1C1C7C15-BC46-48B3-A643-8556E0865529}"/>
    <cellStyle name="40% - Énfasis4 28 2 4" xfId="6578" xr:uid="{BE1E842A-5E3E-4C4A-86E4-A93D06956CCD}"/>
    <cellStyle name="40% - Énfasis4 28 2 5" xfId="8626" xr:uid="{F51C5484-E886-4E88-8986-13FF6B732DFE}"/>
    <cellStyle name="40% - Énfasis4 28 2 6" xfId="11320" xr:uid="{682D2707-A9F9-4D0E-8566-7E3A6A7100F6}"/>
    <cellStyle name="40% - Énfasis4 28 2 7" xfId="12699" xr:uid="{EFD93706-F3DA-4FB9-904C-76D22BAB745B}"/>
    <cellStyle name="40% - Énfasis4 28 2 8" xfId="14739" xr:uid="{4232371F-93D8-4F45-9232-CCCD58A322FD}"/>
    <cellStyle name="40% - Énfasis4 28 2 9" xfId="16773" xr:uid="{597727D8-90AE-436D-B1DE-211E1CFD1E3D}"/>
    <cellStyle name="40% - Énfasis4 28 3" xfId="3430" xr:uid="{D9DD8BFE-2D47-48F1-AB05-B9783C633824}"/>
    <cellStyle name="40% - Énfasis4 28 3 10" xfId="21831" xr:uid="{945B7A36-CDD6-4C90-8D9E-403368EE1437}"/>
    <cellStyle name="40% - Énfasis4 28 3 11" xfId="23869" xr:uid="{9AE3BAAB-AF06-47CD-AD99-0EB0BF1F0885}"/>
    <cellStyle name="40% - Énfasis4 28 3 2" xfId="5177" xr:uid="{3DA040A3-6CD8-4654-AF49-73C0268BCCA4}"/>
    <cellStyle name="40% - Énfasis4 28 3 3" xfId="7565" xr:uid="{FB6C6431-0FBA-4D3C-8DC8-056B395B653D}"/>
    <cellStyle name="40% - Énfasis4 28 3 4" xfId="9607" xr:uid="{A3C583FA-E89C-4C67-8E46-B4732B5E6424}"/>
    <cellStyle name="40% - Énfasis4 28 3 5" xfId="11321" xr:uid="{E66B68D8-6F4E-494A-9B81-C07F2C90B2E1}"/>
    <cellStyle name="40% - Énfasis4 28 3 6" xfId="13682" xr:uid="{F9C40AAB-9BEF-41AF-AFDF-AA0DE259F767}"/>
    <cellStyle name="40% - Énfasis4 28 3 7" xfId="15717" xr:uid="{1A2E3A37-DB88-4307-ABC5-2BC633013BAC}"/>
    <cellStyle name="40% - Énfasis4 28 3 8" xfId="17751" xr:uid="{EA2684B2-1826-46F6-9EE9-79EC46EEF27C}"/>
    <cellStyle name="40% - Énfasis4 28 3 9" xfId="19789" xr:uid="{A4882633-48E8-48F4-9B91-97A04405B30C}"/>
    <cellStyle name="40% - Énfasis4 28 4" xfId="5178" xr:uid="{C489ADA9-31A9-44A5-99CA-3B150AECD625}"/>
    <cellStyle name="40% - Énfasis4 28 5" xfId="6577" xr:uid="{F2643099-B6B0-481D-9D4B-F01AC3F8BEFF}"/>
    <cellStyle name="40% - Énfasis4 28 6" xfId="8625" xr:uid="{40D0E517-F249-4643-9FBD-91029C207F4F}"/>
    <cellStyle name="40% - Énfasis4 28 7" xfId="11322" xr:uid="{12B17B8F-DA7E-4E17-ACC2-276206BBCB70}"/>
    <cellStyle name="40% - Énfasis4 28 8" xfId="12698" xr:uid="{F9F80A6B-1369-4028-B888-CBE72635F7DE}"/>
    <cellStyle name="40% - Énfasis4 28 9" xfId="14738" xr:uid="{83AA64E7-88FA-4E0A-8282-EABD763A868A}"/>
    <cellStyle name="40% - Énfasis4 29" xfId="760" xr:uid="{37299FC3-53E6-4745-A23D-959310747541}"/>
    <cellStyle name="40% - Énfasis4 29 10" xfId="16774" xr:uid="{9330BDBE-B541-41F6-BFA1-7321A0B2ACAB}"/>
    <cellStyle name="40% - Énfasis4 29 11" xfId="18809" xr:uid="{0D096351-5495-464F-B160-0587F7960BA1}"/>
    <cellStyle name="40% - Énfasis4 29 12" xfId="20855" xr:uid="{BCA6D6F2-92DC-4722-9222-9EC47CEB9C52}"/>
    <cellStyle name="40% - Énfasis4 29 13" xfId="22890" xr:uid="{126709F0-AF44-47CC-BC41-79AF22394B56}"/>
    <cellStyle name="40% - Énfasis4 29 2" xfId="761" xr:uid="{545AEEF8-54C2-4566-AB41-13B6EEC564A6}"/>
    <cellStyle name="40% - Énfasis4 29 2 10" xfId="18810" xr:uid="{5C76C3B6-FBE2-4E8C-894D-E4743656CF1F}"/>
    <cellStyle name="40% - Énfasis4 29 2 11" xfId="20856" xr:uid="{59BBFFF3-691A-4998-9ABE-31EE30B3F998}"/>
    <cellStyle name="40% - Énfasis4 29 2 12" xfId="22891" xr:uid="{DD14EC01-6526-43C9-8914-2F808672B2BF}"/>
    <cellStyle name="40% - Énfasis4 29 2 2" xfId="3433" xr:uid="{B0955D8C-2320-4171-B4DD-7E1764DACD59}"/>
    <cellStyle name="40% - Énfasis4 29 2 2 10" xfId="21834" xr:uid="{BD547066-4F3B-4AE6-8ADD-4ABFFF74B240}"/>
    <cellStyle name="40% - Énfasis4 29 2 2 11" xfId="23872" xr:uid="{5A3363D9-E7F4-4FDC-B83C-9C8C529556FB}"/>
    <cellStyle name="40% - Énfasis4 29 2 2 2" xfId="5179" xr:uid="{EBB1D817-95C3-4739-AD4D-E00C09632AEC}"/>
    <cellStyle name="40% - Énfasis4 29 2 2 3" xfId="7568" xr:uid="{6E77D1CC-F4A2-41EE-8333-9A01C187AC78}"/>
    <cellStyle name="40% - Énfasis4 29 2 2 4" xfId="9610" xr:uid="{701D12B5-0BE3-4FF0-B9A7-663747B620A9}"/>
    <cellStyle name="40% - Énfasis4 29 2 2 5" xfId="11323" xr:uid="{C476DD6D-3314-458C-BBDC-E9CEFF97B576}"/>
    <cellStyle name="40% - Énfasis4 29 2 2 6" xfId="13685" xr:uid="{6158C242-1845-46F7-B1D8-8AEB8D31B205}"/>
    <cellStyle name="40% - Énfasis4 29 2 2 7" xfId="15720" xr:uid="{0E69386E-A74C-4F39-AA68-D8024E6AF8F5}"/>
    <cellStyle name="40% - Énfasis4 29 2 2 8" xfId="17754" xr:uid="{B1FCED10-B5AA-493E-8CB3-583B39182262}"/>
    <cellStyle name="40% - Énfasis4 29 2 2 9" xfId="19792" xr:uid="{133BA206-6245-4C3B-AA69-0725BE9B54B8}"/>
    <cellStyle name="40% - Énfasis4 29 2 3" xfId="5180" xr:uid="{467CF268-9C5D-4346-B0BB-AAD5C966C8E3}"/>
    <cellStyle name="40% - Énfasis4 29 2 4" xfId="6580" xr:uid="{914E8A2A-FC44-4D46-B789-7E4A12AFA4D9}"/>
    <cellStyle name="40% - Énfasis4 29 2 5" xfId="8628" xr:uid="{99E32C6F-6A8F-4F8A-A410-37ED7CC25159}"/>
    <cellStyle name="40% - Énfasis4 29 2 6" xfId="11324" xr:uid="{EADC83CC-5896-4B56-A52D-0EA221C4723C}"/>
    <cellStyle name="40% - Énfasis4 29 2 7" xfId="12701" xr:uid="{E26EA36D-0FDD-417B-BFF5-58576CD82265}"/>
    <cellStyle name="40% - Énfasis4 29 2 8" xfId="14741" xr:uid="{82A04834-E6E6-4F61-82E7-E0ACC2B17BD6}"/>
    <cellStyle name="40% - Énfasis4 29 2 9" xfId="16775" xr:uid="{40FDF6A6-B8C0-4A33-A12F-10C331649373}"/>
    <cellStyle name="40% - Énfasis4 29 3" xfId="3432" xr:uid="{B0EF7CA2-025A-41C6-B17B-F8F460EB85E6}"/>
    <cellStyle name="40% - Énfasis4 29 3 10" xfId="21833" xr:uid="{CA4389DB-6040-48D7-8245-951665696154}"/>
    <cellStyle name="40% - Énfasis4 29 3 11" xfId="23871" xr:uid="{2EAAEC2C-9C89-457A-9A20-894A3115CA26}"/>
    <cellStyle name="40% - Énfasis4 29 3 2" xfId="5181" xr:uid="{2DEC00CA-EB2D-4750-8B21-BB3DC90ED96D}"/>
    <cellStyle name="40% - Énfasis4 29 3 3" xfId="7567" xr:uid="{29008355-63D1-4466-9F14-A73793CAB726}"/>
    <cellStyle name="40% - Énfasis4 29 3 4" xfId="9609" xr:uid="{ECEE181C-301B-4295-AE1F-C15467A76AE8}"/>
    <cellStyle name="40% - Énfasis4 29 3 5" xfId="11325" xr:uid="{4E5200C9-92B1-4737-AAEC-7C209ADDF421}"/>
    <cellStyle name="40% - Énfasis4 29 3 6" xfId="13684" xr:uid="{FC97F9E5-A094-4B04-AC9A-01E41DD89CC9}"/>
    <cellStyle name="40% - Énfasis4 29 3 7" xfId="15719" xr:uid="{710C2EDF-5FBE-45B0-8FF7-BCFCFA9B1624}"/>
    <cellStyle name="40% - Énfasis4 29 3 8" xfId="17753" xr:uid="{47C4CC9A-9E2E-4798-9F63-638A1D356053}"/>
    <cellStyle name="40% - Énfasis4 29 3 9" xfId="19791" xr:uid="{58617000-3CD5-45CA-AB7B-42F227D771BE}"/>
    <cellStyle name="40% - Énfasis4 29 4" xfId="5182" xr:uid="{29D07EF3-57EF-47CE-BB7D-D55436FCFEE3}"/>
    <cellStyle name="40% - Énfasis4 29 5" xfId="6579" xr:uid="{3D3EEE99-B5B0-4A85-9256-B006A5712F49}"/>
    <cellStyle name="40% - Énfasis4 29 6" xfId="8627" xr:uid="{76DABDDA-79D5-4EB1-8DB1-5FF5AEB435DE}"/>
    <cellStyle name="40% - Énfasis4 29 7" xfId="11326" xr:uid="{F3F9C4CB-2924-4C2B-96F3-C01A47D4F60A}"/>
    <cellStyle name="40% - Énfasis4 29 8" xfId="12700" xr:uid="{9A36F4E0-D2C9-41D4-9C7D-19B24AC1191A}"/>
    <cellStyle name="40% - Énfasis4 29 9" xfId="14740" xr:uid="{A4DD9F60-8724-4CDC-9ED7-E334908F382A}"/>
    <cellStyle name="40% - Énfasis4 3" xfId="762" xr:uid="{CCA01AE5-27F1-4D52-B5C9-D76A7AAFE7A1}"/>
    <cellStyle name="40% - Énfasis4 3 2" xfId="763" xr:uid="{46CE32B1-DCB0-4859-BEC7-9C88CF9FB271}"/>
    <cellStyle name="40% - Énfasis4 3 2 10" xfId="16776" xr:uid="{F472DAE9-3E39-4274-82A8-810138751195}"/>
    <cellStyle name="40% - Énfasis4 3 2 11" xfId="18811" xr:uid="{1076EEFC-4056-4CE0-B974-BB6AD981E05F}"/>
    <cellStyle name="40% - Énfasis4 3 2 12" xfId="20857" xr:uid="{1A705D35-132F-41D9-83CB-34B42449A5F3}"/>
    <cellStyle name="40% - Énfasis4 3 2 13" xfId="22892" xr:uid="{C4F8A074-FF91-44D7-86A7-46966443CAF8}"/>
    <cellStyle name="40% - Énfasis4 3 2 2" xfId="1813" xr:uid="{45413A89-696B-4B49-9036-F23B30A7C1F6}"/>
    <cellStyle name="40% - Énfasis4 3 2 3" xfId="3434" xr:uid="{15B77E41-CFB1-43C3-ABDA-4CC4BB946034}"/>
    <cellStyle name="40% - Énfasis4 3 2 3 10" xfId="21835" xr:uid="{69264CEB-C6F2-4D52-8DF7-825D6C61DB88}"/>
    <cellStyle name="40% - Énfasis4 3 2 3 11" xfId="23873" xr:uid="{5D7C3616-FAB0-4BD7-8834-B479097B40B3}"/>
    <cellStyle name="40% - Énfasis4 3 2 3 2" xfId="5183" xr:uid="{886D96C5-3CEA-4D3F-9CBE-436AAE410A90}"/>
    <cellStyle name="40% - Énfasis4 3 2 3 3" xfId="7569" xr:uid="{218C42DB-E0DF-470D-9BE8-9E55F52C8C2B}"/>
    <cellStyle name="40% - Énfasis4 3 2 3 4" xfId="9611" xr:uid="{9D6491F9-28E4-454B-A972-F776B312E1E3}"/>
    <cellStyle name="40% - Énfasis4 3 2 3 5" xfId="11327" xr:uid="{6E4D06D4-4BD8-4A92-A0BF-E53A598B26DB}"/>
    <cellStyle name="40% - Énfasis4 3 2 3 6" xfId="13686" xr:uid="{42BBAAA8-ECB4-4F5B-9AD5-89C0B710B8C4}"/>
    <cellStyle name="40% - Énfasis4 3 2 3 7" xfId="15721" xr:uid="{28BD49D5-7A54-41D8-9607-6394B6998E2C}"/>
    <cellStyle name="40% - Énfasis4 3 2 3 8" xfId="17755" xr:uid="{021FB53E-1362-4BC8-A72A-5E86822DA779}"/>
    <cellStyle name="40% - Énfasis4 3 2 3 9" xfId="19793" xr:uid="{1BFA5957-83FC-49C2-B61D-A095BB678A15}"/>
    <cellStyle name="40% - Énfasis4 3 2 4" xfId="5184" xr:uid="{ECEE9C26-7FBC-49E6-A765-F5EF896102FD}"/>
    <cellStyle name="40% - Énfasis4 3 2 5" xfId="6581" xr:uid="{4188C1F5-81C2-4577-A60D-B37B77256CBE}"/>
    <cellStyle name="40% - Énfasis4 3 2 6" xfId="8629" xr:uid="{452474E1-6137-41FF-8A44-945B4B3452AB}"/>
    <cellStyle name="40% - Énfasis4 3 2 7" xfId="11328" xr:uid="{46F853D2-18C4-46F5-9786-85D197E6DEEA}"/>
    <cellStyle name="40% - Énfasis4 3 2 8" xfId="12702" xr:uid="{A243CF15-DAB6-41DD-942F-05C4571827B7}"/>
    <cellStyle name="40% - Énfasis4 3 2 9" xfId="14742" xr:uid="{C55A3B86-58F2-4137-8CB8-AB28EE8CB8F5}"/>
    <cellStyle name="40% - Énfasis4 3 3" xfId="764" xr:uid="{5379B90C-0E2C-434E-8DBE-3E8C9B3E88DF}"/>
    <cellStyle name="40% - Énfasis4 3 4" xfId="1812" xr:uid="{B30FD4EF-6601-4F0A-A0E2-2DBBD18AADDE}"/>
    <cellStyle name="40% - Énfasis4 3 4 2" xfId="25436" xr:uid="{5AA9615D-B2F2-4D46-A465-FC8F25C0E929}"/>
    <cellStyle name="40% - Énfasis4 3 4 3" xfId="24845" xr:uid="{DFC96330-B308-4B23-BF4C-CE4054D39B29}"/>
    <cellStyle name="40% - Énfasis4 30" xfId="765" xr:uid="{0B9F6BB6-29C1-4F7B-9058-9CC9D84353F4}"/>
    <cellStyle name="40% - Énfasis4 30 10" xfId="16777" xr:uid="{D5E5DC25-8EAA-400E-9C5C-1BF754AC2E31}"/>
    <cellStyle name="40% - Énfasis4 30 11" xfId="18812" xr:uid="{BE7F7112-E0A7-4F42-947A-A0871F15E922}"/>
    <cellStyle name="40% - Énfasis4 30 12" xfId="20858" xr:uid="{A6487771-E2DD-4C67-B745-1971C41F5983}"/>
    <cellStyle name="40% - Énfasis4 30 13" xfId="22893" xr:uid="{E0F04216-F64F-45DC-BCA8-205DCDEF6E2B}"/>
    <cellStyle name="40% - Énfasis4 30 2" xfId="766" xr:uid="{6611E3B9-815E-4A96-8368-B497907ADFF4}"/>
    <cellStyle name="40% - Énfasis4 30 2 10" xfId="18813" xr:uid="{5C6F36A8-41C7-46B2-9EC7-00EAAFF927FA}"/>
    <cellStyle name="40% - Énfasis4 30 2 11" xfId="20859" xr:uid="{452B0377-9FC0-4107-A18C-6FBD9E46214C}"/>
    <cellStyle name="40% - Énfasis4 30 2 12" xfId="22894" xr:uid="{D5830744-561B-4542-8938-41A3E1F13629}"/>
    <cellStyle name="40% - Énfasis4 30 2 2" xfId="3436" xr:uid="{01B8DF43-D0D6-415D-AF0A-5D97F214BBDA}"/>
    <cellStyle name="40% - Énfasis4 30 2 2 10" xfId="21837" xr:uid="{9D3D5C3D-A704-484C-A0FC-DA8C7AEBAEFD}"/>
    <cellStyle name="40% - Énfasis4 30 2 2 11" xfId="23875" xr:uid="{CBF113A5-67FB-4528-A06B-860F121C568A}"/>
    <cellStyle name="40% - Énfasis4 30 2 2 2" xfId="5185" xr:uid="{0A69FD71-7F75-4D87-81E8-998D0EA23461}"/>
    <cellStyle name="40% - Énfasis4 30 2 2 3" xfId="7571" xr:uid="{88F8D4E5-CE9B-410E-A6BA-C9300316EACF}"/>
    <cellStyle name="40% - Énfasis4 30 2 2 4" xfId="9613" xr:uid="{2CF49BCF-8534-4D77-AE5B-EBF07290F654}"/>
    <cellStyle name="40% - Énfasis4 30 2 2 5" xfId="11329" xr:uid="{340B1BE7-4EE8-4C06-9C03-5ACD59E998E0}"/>
    <cellStyle name="40% - Énfasis4 30 2 2 6" xfId="13688" xr:uid="{EC572CEC-1153-4D4D-B759-9F54DE5145F2}"/>
    <cellStyle name="40% - Énfasis4 30 2 2 7" xfId="15723" xr:uid="{52435827-76D5-477A-B08B-9385C324D09C}"/>
    <cellStyle name="40% - Énfasis4 30 2 2 8" xfId="17757" xr:uid="{81654262-A304-4276-9D28-E107CAEDFB30}"/>
    <cellStyle name="40% - Énfasis4 30 2 2 9" xfId="19795" xr:uid="{B9038ADB-2FE6-4A6C-AA08-AD30F0395965}"/>
    <cellStyle name="40% - Énfasis4 30 2 3" xfId="5186" xr:uid="{9DBE82C8-B44B-49A0-B38C-E447EF9471B3}"/>
    <cellStyle name="40% - Énfasis4 30 2 4" xfId="6583" xr:uid="{CA1E4738-93E8-4A4E-B6A1-A20D7ECDC462}"/>
    <cellStyle name="40% - Énfasis4 30 2 5" xfId="8631" xr:uid="{D9C9305E-50D6-46F8-9F8D-6266D9CE4DDD}"/>
    <cellStyle name="40% - Énfasis4 30 2 6" xfId="11330" xr:uid="{42097C2C-C25D-4B01-8762-E4026FD79F48}"/>
    <cellStyle name="40% - Énfasis4 30 2 7" xfId="12704" xr:uid="{C1C9BA41-DFEA-4DB8-A920-80104615DF2D}"/>
    <cellStyle name="40% - Énfasis4 30 2 8" xfId="14744" xr:uid="{F0FE4B77-F9C4-481F-B541-946ED9A1345A}"/>
    <cellStyle name="40% - Énfasis4 30 2 9" xfId="16778" xr:uid="{6C4BCC80-D9AA-4027-BEAD-A407D46E8631}"/>
    <cellStyle name="40% - Énfasis4 30 3" xfId="3435" xr:uid="{768BA241-09D2-434B-9865-FFDB885BC1E6}"/>
    <cellStyle name="40% - Énfasis4 30 3 10" xfId="21836" xr:uid="{C3225050-C214-4178-9212-127C6AB4D55F}"/>
    <cellStyle name="40% - Énfasis4 30 3 11" xfId="23874" xr:uid="{0C157BCB-B3C9-42E9-A6D8-96165A0692EC}"/>
    <cellStyle name="40% - Énfasis4 30 3 2" xfId="5187" xr:uid="{871AC029-8690-43C8-917B-6BAD5005DA02}"/>
    <cellStyle name="40% - Énfasis4 30 3 3" xfId="7570" xr:uid="{5F01DDD1-4B81-4E75-9951-92AA72ECDFAC}"/>
    <cellStyle name="40% - Énfasis4 30 3 4" xfId="9612" xr:uid="{DEA5C74F-D68B-4584-A6DB-61091441122E}"/>
    <cellStyle name="40% - Énfasis4 30 3 5" xfId="11331" xr:uid="{B3552A0D-A67C-427D-A01C-84AEEDEF3E6A}"/>
    <cellStyle name="40% - Énfasis4 30 3 6" xfId="13687" xr:uid="{DA0C1617-F3AC-4BFC-AC08-2F260684CF3E}"/>
    <cellStyle name="40% - Énfasis4 30 3 7" xfId="15722" xr:uid="{86933BE5-2CF5-4CBB-A4DA-ADB9EF947AA0}"/>
    <cellStyle name="40% - Énfasis4 30 3 8" xfId="17756" xr:uid="{DD480539-308D-46E8-B265-46F5CFCE1A50}"/>
    <cellStyle name="40% - Énfasis4 30 3 9" xfId="19794" xr:uid="{B3364617-CA5C-41AB-B639-90005E1BD5FF}"/>
    <cellStyle name="40% - Énfasis4 30 4" xfId="5188" xr:uid="{10A077E5-4358-441D-8048-A64470E2B77F}"/>
    <cellStyle name="40% - Énfasis4 30 5" xfId="6582" xr:uid="{3D59A575-E51F-41B9-9206-782E077313F8}"/>
    <cellStyle name="40% - Énfasis4 30 6" xfId="8630" xr:uid="{305B6E12-01C8-4391-BC53-4AA8B4038351}"/>
    <cellStyle name="40% - Énfasis4 30 7" xfId="11332" xr:uid="{6D6EA3FC-62AB-4D9A-9F3B-18AEADFECB5D}"/>
    <cellStyle name="40% - Énfasis4 30 8" xfId="12703" xr:uid="{5362591B-BC0F-4492-9829-F14BF8A7A36E}"/>
    <cellStyle name="40% - Énfasis4 30 9" xfId="14743" xr:uid="{5E65C70C-C44C-431C-9AA7-5857D47C488B}"/>
    <cellStyle name="40% - Énfasis4 31" xfId="767" xr:uid="{C0B84250-42C3-442F-90DA-BFF2DA3EE3E6}"/>
    <cellStyle name="40% - Énfasis4 31 10" xfId="16779" xr:uid="{B5D1872D-FDF7-41FD-BD3A-372894120176}"/>
    <cellStyle name="40% - Énfasis4 31 11" xfId="18814" xr:uid="{9D30ACCE-0338-4DFF-858B-147A379A4C48}"/>
    <cellStyle name="40% - Énfasis4 31 12" xfId="20860" xr:uid="{912147E7-8969-43C7-9CDB-434DD131DADA}"/>
    <cellStyle name="40% - Énfasis4 31 13" xfId="22895" xr:uid="{9498D5AD-17C2-440D-8181-D4FE52CBE1F2}"/>
    <cellStyle name="40% - Énfasis4 31 2" xfId="768" xr:uid="{352C7A1E-6C81-4A01-B744-1DAD47124107}"/>
    <cellStyle name="40% - Énfasis4 31 2 10" xfId="18815" xr:uid="{943AF6EB-9EF1-4751-9489-FE2D54F594EB}"/>
    <cellStyle name="40% - Énfasis4 31 2 11" xfId="20861" xr:uid="{4908F1E9-AB04-49D0-8537-AF41886D770C}"/>
    <cellStyle name="40% - Énfasis4 31 2 12" xfId="22896" xr:uid="{D3442EDB-DDBF-49BA-95C6-EADDABB5F336}"/>
    <cellStyle name="40% - Énfasis4 31 2 2" xfId="3438" xr:uid="{B7041DF5-2C6F-4194-92C0-5DEC6669C4F6}"/>
    <cellStyle name="40% - Énfasis4 31 2 2 10" xfId="21839" xr:uid="{D2CAEFDD-5FE4-444B-9585-394DE1A8DD9F}"/>
    <cellStyle name="40% - Énfasis4 31 2 2 11" xfId="23877" xr:uid="{EED5CB00-4FDB-4CE4-8277-48D804E7BACE}"/>
    <cellStyle name="40% - Énfasis4 31 2 2 2" xfId="5189" xr:uid="{9567ECBC-020C-4185-B606-7EC3CBC225D3}"/>
    <cellStyle name="40% - Énfasis4 31 2 2 3" xfId="7573" xr:uid="{47755C5B-05E6-4965-A283-9C706D2551E6}"/>
    <cellStyle name="40% - Énfasis4 31 2 2 4" xfId="9615" xr:uid="{1FC8CD1B-F597-466C-99D9-C6DABEF9CA06}"/>
    <cellStyle name="40% - Énfasis4 31 2 2 5" xfId="11333" xr:uid="{EC00E94A-ED6E-41C3-9DC5-EB3E48A6B4F7}"/>
    <cellStyle name="40% - Énfasis4 31 2 2 6" xfId="13690" xr:uid="{1984E4CB-32A6-4A89-9AA3-799144779EB5}"/>
    <cellStyle name="40% - Énfasis4 31 2 2 7" xfId="15725" xr:uid="{45EB98D5-04B5-428D-9024-4FB0E718D619}"/>
    <cellStyle name="40% - Énfasis4 31 2 2 8" xfId="17759" xr:uid="{5EA920F9-9357-4FE7-9A15-4ACFE5E038D0}"/>
    <cellStyle name="40% - Énfasis4 31 2 2 9" xfId="19797" xr:uid="{F263BDF3-6F30-44D9-B94F-FF8EDEEAB4E3}"/>
    <cellStyle name="40% - Énfasis4 31 2 3" xfId="5190" xr:uid="{D65768A7-1832-486C-8580-32340A2D2D61}"/>
    <cellStyle name="40% - Énfasis4 31 2 4" xfId="6585" xr:uid="{DD495F84-6789-4ACC-BA04-4988AF59A15E}"/>
    <cellStyle name="40% - Énfasis4 31 2 5" xfId="8633" xr:uid="{7524466A-2337-4622-8046-7B78ABF6EF40}"/>
    <cellStyle name="40% - Énfasis4 31 2 6" xfId="11334" xr:uid="{085B7B55-2444-402C-A7DF-F02977261A08}"/>
    <cellStyle name="40% - Énfasis4 31 2 7" xfId="12706" xr:uid="{ED04E37E-40C6-4B71-B97E-A9BF4E0D2BA5}"/>
    <cellStyle name="40% - Énfasis4 31 2 8" xfId="14746" xr:uid="{541482F4-96C2-4F79-812B-0A45CBB95CFC}"/>
    <cellStyle name="40% - Énfasis4 31 2 9" xfId="16780" xr:uid="{04D5CBEE-3CBD-47AC-A5DF-1B7A9BF06779}"/>
    <cellStyle name="40% - Énfasis4 31 3" xfId="3437" xr:uid="{2E8D01EF-3843-4FEB-B623-13A388306522}"/>
    <cellStyle name="40% - Énfasis4 31 3 10" xfId="21838" xr:uid="{BACED612-4D32-456F-AC31-F4D9DEDF7411}"/>
    <cellStyle name="40% - Énfasis4 31 3 11" xfId="23876" xr:uid="{5C5221C3-941A-4D26-B282-0EA505134FCA}"/>
    <cellStyle name="40% - Énfasis4 31 3 2" xfId="5191" xr:uid="{68EB341A-1B8F-43BD-88F5-C7C807D9C68E}"/>
    <cellStyle name="40% - Énfasis4 31 3 3" xfId="7572" xr:uid="{4E98D9F5-7C45-40AE-9476-EF38651221BD}"/>
    <cellStyle name="40% - Énfasis4 31 3 4" xfId="9614" xr:uid="{DA009452-1C19-4C98-B9E1-1CEECD869FF2}"/>
    <cellStyle name="40% - Énfasis4 31 3 5" xfId="11335" xr:uid="{9C9E2B3A-6E17-4943-AB25-96FB9EFD0053}"/>
    <cellStyle name="40% - Énfasis4 31 3 6" xfId="13689" xr:uid="{363BE28E-5EB8-4933-8C56-AA7C8EDFF421}"/>
    <cellStyle name="40% - Énfasis4 31 3 7" xfId="15724" xr:uid="{7D03E100-E966-4707-8685-E2055FA30235}"/>
    <cellStyle name="40% - Énfasis4 31 3 8" xfId="17758" xr:uid="{F9853DBB-9F80-462F-9BEE-C79DEDB08B97}"/>
    <cellStyle name="40% - Énfasis4 31 3 9" xfId="19796" xr:uid="{3146D4E1-D607-4E8C-8CBE-4F51530552D7}"/>
    <cellStyle name="40% - Énfasis4 31 4" xfId="5192" xr:uid="{B34F6460-8CAE-43F9-9BB9-FA5164B22F67}"/>
    <cellStyle name="40% - Énfasis4 31 5" xfId="6584" xr:uid="{621EC08D-205A-4ED3-AB6C-A28ED52091DE}"/>
    <cellStyle name="40% - Énfasis4 31 6" xfId="8632" xr:uid="{DD7E1D11-1E5C-4C0A-B775-3676C82B9574}"/>
    <cellStyle name="40% - Énfasis4 31 7" xfId="11336" xr:uid="{4D9A6C9D-9B9D-428A-89E6-1FA5A18E1578}"/>
    <cellStyle name="40% - Énfasis4 31 8" xfId="12705" xr:uid="{48784260-BAA0-4F55-9E84-7EDA86EDE0BF}"/>
    <cellStyle name="40% - Énfasis4 31 9" xfId="14745" xr:uid="{7C63A88B-D8E9-4C87-82CC-ACC8644D6E44}"/>
    <cellStyle name="40% - Énfasis4 32" xfId="769" xr:uid="{2940B436-8F44-432C-8AF0-88040184C0A9}"/>
    <cellStyle name="40% - Énfasis4 32 10" xfId="16781" xr:uid="{E5B3273C-EC48-45A1-9AF3-C17FC1A07192}"/>
    <cellStyle name="40% - Énfasis4 32 11" xfId="18816" xr:uid="{29E3C8EE-0EFF-4260-8136-F6F039EED63E}"/>
    <cellStyle name="40% - Énfasis4 32 12" xfId="20862" xr:uid="{20E6093A-56EE-44D5-BB88-14BEB6A5F13D}"/>
    <cellStyle name="40% - Énfasis4 32 13" xfId="22897" xr:uid="{9E27F475-E754-4F19-B4D1-A4DC88C47DB4}"/>
    <cellStyle name="40% - Énfasis4 32 2" xfId="770" xr:uid="{328EFE93-8B59-4A1D-8AE9-6C4844C5A23C}"/>
    <cellStyle name="40% - Énfasis4 32 2 10" xfId="18817" xr:uid="{D3AE533F-509D-417E-AA03-E1C5BDD2BE3C}"/>
    <cellStyle name="40% - Énfasis4 32 2 11" xfId="20863" xr:uid="{5BC5808C-2D51-473E-B696-422DB2526C4B}"/>
    <cellStyle name="40% - Énfasis4 32 2 12" xfId="22898" xr:uid="{6D907800-DD89-43B9-A562-9CD1BF58F728}"/>
    <cellStyle name="40% - Énfasis4 32 2 2" xfId="3440" xr:uid="{71C43398-9ACC-4757-8F3A-506C36DDCE74}"/>
    <cellStyle name="40% - Énfasis4 32 2 2 10" xfId="21841" xr:uid="{34AEDA82-76D6-4C58-A582-380BA5BBD3A3}"/>
    <cellStyle name="40% - Énfasis4 32 2 2 11" xfId="23879" xr:uid="{26FE1F74-2561-4970-B65B-0C0305C1FA72}"/>
    <cellStyle name="40% - Énfasis4 32 2 2 2" xfId="5193" xr:uid="{0EE42F00-1F93-4FB3-830E-F22696422546}"/>
    <cellStyle name="40% - Énfasis4 32 2 2 3" xfId="7575" xr:uid="{4D82C1D0-A1BC-4F94-A64D-28B19D0CA90C}"/>
    <cellStyle name="40% - Énfasis4 32 2 2 4" xfId="9617" xr:uid="{DF2109E3-8860-4892-868A-4CC1C246AA51}"/>
    <cellStyle name="40% - Énfasis4 32 2 2 5" xfId="11337" xr:uid="{4AC79641-70F7-4A9F-989C-FCB7F68C686D}"/>
    <cellStyle name="40% - Énfasis4 32 2 2 6" xfId="13692" xr:uid="{482D9F06-2F41-483F-9C2A-579254DB3FA6}"/>
    <cellStyle name="40% - Énfasis4 32 2 2 7" xfId="15727" xr:uid="{7A682EAD-187E-4A9B-A13D-699F8946F045}"/>
    <cellStyle name="40% - Énfasis4 32 2 2 8" xfId="17761" xr:uid="{E9C4C5D4-ECF2-4957-B643-339C7CF50F23}"/>
    <cellStyle name="40% - Énfasis4 32 2 2 9" xfId="19799" xr:uid="{3BC1E456-40AB-4392-87BA-929E176D2199}"/>
    <cellStyle name="40% - Énfasis4 32 2 3" xfId="5194" xr:uid="{CC9EE006-1353-430E-A49F-E4C98116BE49}"/>
    <cellStyle name="40% - Énfasis4 32 2 4" xfId="6587" xr:uid="{18A0FE78-79D6-4B35-B6AB-8D581911DFD5}"/>
    <cellStyle name="40% - Énfasis4 32 2 5" xfId="8635" xr:uid="{4D1351AC-F933-4864-904F-32D0180941EA}"/>
    <cellStyle name="40% - Énfasis4 32 2 6" xfId="11338" xr:uid="{FB68F39E-1AEE-4B54-A8B9-27E0C247619B}"/>
    <cellStyle name="40% - Énfasis4 32 2 7" xfId="12708" xr:uid="{5AFCB28D-8A42-4841-8734-3D63CDFC9E61}"/>
    <cellStyle name="40% - Énfasis4 32 2 8" xfId="14748" xr:uid="{22818A3C-6A14-410B-9F5F-67035FF49806}"/>
    <cellStyle name="40% - Énfasis4 32 2 9" xfId="16782" xr:uid="{199F44E4-8734-42CF-B6B2-6D4F7AF74F91}"/>
    <cellStyle name="40% - Énfasis4 32 3" xfId="3439" xr:uid="{E77756A1-0F4B-4B26-8413-1E05C4C6E280}"/>
    <cellStyle name="40% - Énfasis4 32 3 10" xfId="21840" xr:uid="{4BAAE191-9344-4FFB-A886-5F9C0FA51302}"/>
    <cellStyle name="40% - Énfasis4 32 3 11" xfId="23878" xr:uid="{5F4931D2-398D-49E9-B0CF-CEA1C7FB7704}"/>
    <cellStyle name="40% - Énfasis4 32 3 2" xfId="5195" xr:uid="{0560D797-27B4-4963-AAD5-DD5CA7FEABE0}"/>
    <cellStyle name="40% - Énfasis4 32 3 3" xfId="7574" xr:uid="{238E9152-F599-4418-96C6-161447F7A63B}"/>
    <cellStyle name="40% - Énfasis4 32 3 4" xfId="9616" xr:uid="{CB490DA9-1A15-48CF-B79C-E74E2DB651E5}"/>
    <cellStyle name="40% - Énfasis4 32 3 5" xfId="11339" xr:uid="{94CC7933-09BF-486A-9A7E-5E3BE891C6DC}"/>
    <cellStyle name="40% - Énfasis4 32 3 6" xfId="13691" xr:uid="{022047D2-D194-474C-9E6C-26AC1BD5C434}"/>
    <cellStyle name="40% - Énfasis4 32 3 7" xfId="15726" xr:uid="{F1E79C2F-1CAC-42EA-A659-1B8E831B4B1D}"/>
    <cellStyle name="40% - Énfasis4 32 3 8" xfId="17760" xr:uid="{D72D3F44-21F9-4E22-AB85-6C85A7ED176F}"/>
    <cellStyle name="40% - Énfasis4 32 3 9" xfId="19798" xr:uid="{99ED810B-A171-4314-B80E-8031EE885D4E}"/>
    <cellStyle name="40% - Énfasis4 32 4" xfId="5196" xr:uid="{2F1DC8C6-E048-439C-B6D8-923095EF13B0}"/>
    <cellStyle name="40% - Énfasis4 32 5" xfId="6586" xr:uid="{8429236C-EA0F-46A7-9BDC-95F63F971C12}"/>
    <cellStyle name="40% - Énfasis4 32 6" xfId="8634" xr:uid="{346AB569-9A23-41EF-A098-7FBB2C14499B}"/>
    <cellStyle name="40% - Énfasis4 32 7" xfId="11340" xr:uid="{ACE51B7D-9B49-4A02-80C9-4EB6C1C613A8}"/>
    <cellStyle name="40% - Énfasis4 32 8" xfId="12707" xr:uid="{B767B760-EAE4-4766-8F1A-C9972911A5BE}"/>
    <cellStyle name="40% - Énfasis4 32 9" xfId="14747" xr:uid="{74ED3DA3-9C82-47F9-B025-08B95C16A345}"/>
    <cellStyle name="40% - Énfasis4 33" xfId="771" xr:uid="{7955FCBD-BD98-4001-8E1A-DF1DBBE82556}"/>
    <cellStyle name="40% - Énfasis4 33 10" xfId="16783" xr:uid="{90A886AA-6F0E-4087-B5AB-EFA10C7B0E34}"/>
    <cellStyle name="40% - Énfasis4 33 11" xfId="18818" xr:uid="{3499A258-1C25-40B8-AA0F-F6B322416C21}"/>
    <cellStyle name="40% - Énfasis4 33 12" xfId="20864" xr:uid="{AE02672C-517C-448A-A74A-6F0C78F3B343}"/>
    <cellStyle name="40% - Énfasis4 33 13" xfId="22899" xr:uid="{A818FA87-2032-4B95-9C6B-77E17132CD69}"/>
    <cellStyle name="40% - Énfasis4 33 2" xfId="772" xr:uid="{2A99CEAC-0D45-4E8F-9CA6-7DD8801081C0}"/>
    <cellStyle name="40% - Énfasis4 33 2 10" xfId="18819" xr:uid="{F1EA2274-86B2-4EAC-8C1C-522588F9E8D0}"/>
    <cellStyle name="40% - Énfasis4 33 2 11" xfId="20865" xr:uid="{758E3F4E-D627-4FB0-A76B-E5D8C7A00A03}"/>
    <cellStyle name="40% - Énfasis4 33 2 12" xfId="22900" xr:uid="{6140C044-AAAF-431E-95F7-427B6723D851}"/>
    <cellStyle name="40% - Énfasis4 33 2 2" xfId="3442" xr:uid="{C590C64E-8B61-4A9C-9D88-D8AB0F1E08EA}"/>
    <cellStyle name="40% - Énfasis4 33 2 2 10" xfId="21843" xr:uid="{CCBEFA4F-CB63-4F19-AD2A-59F9A2BCFF01}"/>
    <cellStyle name="40% - Énfasis4 33 2 2 11" xfId="23881" xr:uid="{34CC85D6-242D-4C34-96B0-E174B05F189E}"/>
    <cellStyle name="40% - Énfasis4 33 2 2 2" xfId="5197" xr:uid="{5ECB03EA-BAB0-415F-969F-B81B3388045A}"/>
    <cellStyle name="40% - Énfasis4 33 2 2 3" xfId="7577" xr:uid="{2AA6FAC2-40E0-4BA4-8B99-DCB016660774}"/>
    <cellStyle name="40% - Énfasis4 33 2 2 4" xfId="9619" xr:uid="{66A7989C-C374-43E6-A040-F5AF0096F871}"/>
    <cellStyle name="40% - Énfasis4 33 2 2 5" xfId="11341" xr:uid="{0F021C90-3E08-4803-859C-C80596CB3DE3}"/>
    <cellStyle name="40% - Énfasis4 33 2 2 6" xfId="13694" xr:uid="{D6D86C5E-8016-44FD-9BEF-355A27D13890}"/>
    <cellStyle name="40% - Énfasis4 33 2 2 7" xfId="15729" xr:uid="{1E91784F-77CC-44FC-9807-A9E8CB778D35}"/>
    <cellStyle name="40% - Énfasis4 33 2 2 8" xfId="17763" xr:uid="{DD24B8D4-D460-42D7-BA40-4F5A809FB310}"/>
    <cellStyle name="40% - Énfasis4 33 2 2 9" xfId="19801" xr:uid="{FDF0F36B-D87A-4783-9F97-AAEB00415851}"/>
    <cellStyle name="40% - Énfasis4 33 2 3" xfId="5198" xr:uid="{15795FC3-7A74-4A47-8F56-60EE05EFDE54}"/>
    <cellStyle name="40% - Énfasis4 33 2 4" xfId="6589" xr:uid="{E026E550-A142-4688-8A32-40CF5151FA16}"/>
    <cellStyle name="40% - Énfasis4 33 2 5" xfId="8637" xr:uid="{393722DA-8F29-4C51-9CC2-2EE131643FDE}"/>
    <cellStyle name="40% - Énfasis4 33 2 6" xfId="11342" xr:uid="{AC716F37-A0A5-45DE-8ACD-F5C183F1B17A}"/>
    <cellStyle name="40% - Énfasis4 33 2 7" xfId="12710" xr:uid="{5CB68E81-87C1-474D-B39E-780C5267741B}"/>
    <cellStyle name="40% - Énfasis4 33 2 8" xfId="14750" xr:uid="{445343FB-55E7-4E4B-BB20-E98FC154C36C}"/>
    <cellStyle name="40% - Énfasis4 33 2 9" xfId="16784" xr:uid="{AA41F7AE-09AB-4230-AA55-4976E67305F8}"/>
    <cellStyle name="40% - Énfasis4 33 3" xfId="3441" xr:uid="{BD1A8955-4CAC-4431-AFA4-6309D0614D6A}"/>
    <cellStyle name="40% - Énfasis4 33 3 10" xfId="21842" xr:uid="{8331B6D0-7A76-49E4-AEB6-C74532FD73C7}"/>
    <cellStyle name="40% - Énfasis4 33 3 11" xfId="23880" xr:uid="{A2214279-B4A7-458F-9885-18027BF5AE1C}"/>
    <cellStyle name="40% - Énfasis4 33 3 2" xfId="5199" xr:uid="{E4A0154D-4C11-4467-B33B-14A27167B306}"/>
    <cellStyle name="40% - Énfasis4 33 3 3" xfId="7576" xr:uid="{3F590B4C-7443-4322-BB3A-A5DE795ECB17}"/>
    <cellStyle name="40% - Énfasis4 33 3 4" xfId="9618" xr:uid="{0977F559-56F4-4BCB-B01A-C7A3A30CF9D9}"/>
    <cellStyle name="40% - Énfasis4 33 3 5" xfId="11343" xr:uid="{96A63B77-5D93-41FB-A8B9-80EDDBBE250F}"/>
    <cellStyle name="40% - Énfasis4 33 3 6" xfId="13693" xr:uid="{FF9A94E0-8851-419F-983E-581F00EE9226}"/>
    <cellStyle name="40% - Énfasis4 33 3 7" xfId="15728" xr:uid="{144AA655-0167-42AC-912F-298DED479F93}"/>
    <cellStyle name="40% - Énfasis4 33 3 8" xfId="17762" xr:uid="{A60B8F34-6E03-4E0E-A4A1-62FEE92313E8}"/>
    <cellStyle name="40% - Énfasis4 33 3 9" xfId="19800" xr:uid="{824365A1-EDE1-4A90-8598-B42D812B8C05}"/>
    <cellStyle name="40% - Énfasis4 33 4" xfId="5200" xr:uid="{A46A897F-FEEB-41F8-9D01-D08FEA187937}"/>
    <cellStyle name="40% - Énfasis4 33 5" xfId="6588" xr:uid="{11ACD939-7D85-47F7-ABDE-7F5580A9450E}"/>
    <cellStyle name="40% - Énfasis4 33 6" xfId="8636" xr:uid="{0F1FA24D-8355-49FC-8971-F87DC8D16E3F}"/>
    <cellStyle name="40% - Énfasis4 33 7" xfId="11344" xr:uid="{236D662A-31A0-4713-AB6C-2FC41D6DB34D}"/>
    <cellStyle name="40% - Énfasis4 33 8" xfId="12709" xr:uid="{94E7A55D-0EE0-420D-8613-D38F98CD794D}"/>
    <cellStyle name="40% - Énfasis4 33 9" xfId="14749" xr:uid="{F4BCDAD4-DCA9-4297-B7ED-98D8F34A5B58}"/>
    <cellStyle name="40% - Énfasis4 34" xfId="773" xr:uid="{161299EA-87B6-4601-9EAB-044589200CF7}"/>
    <cellStyle name="40% - Énfasis4 34 10" xfId="16785" xr:uid="{59C6B926-048C-4E82-8696-7059BE862E12}"/>
    <cellStyle name="40% - Énfasis4 34 11" xfId="18820" xr:uid="{1E8ECD46-5298-4A84-8320-4E2F215B18C9}"/>
    <cellStyle name="40% - Énfasis4 34 12" xfId="20866" xr:uid="{D700DAFB-9800-4F07-B82D-8965C3582E4F}"/>
    <cellStyle name="40% - Énfasis4 34 13" xfId="22901" xr:uid="{83FFD6D1-E255-4475-9DF9-696556B8E63D}"/>
    <cellStyle name="40% - Énfasis4 34 2" xfId="774" xr:uid="{48B162CB-A0BE-469B-A69A-09588C9D3788}"/>
    <cellStyle name="40% - Énfasis4 34 2 10" xfId="18821" xr:uid="{4339C295-F440-458A-9022-58B975E73B2D}"/>
    <cellStyle name="40% - Énfasis4 34 2 11" xfId="20867" xr:uid="{99FFAE2E-EB6E-45DB-A0BE-EC4E17262741}"/>
    <cellStyle name="40% - Énfasis4 34 2 12" xfId="22902" xr:uid="{81E88595-0BB5-4270-ABA0-38CA96906994}"/>
    <cellStyle name="40% - Énfasis4 34 2 2" xfId="3444" xr:uid="{EEBFDB1C-524A-4D2B-95FA-DCD97E68B969}"/>
    <cellStyle name="40% - Énfasis4 34 2 2 10" xfId="21845" xr:uid="{C16633AA-B477-4A39-9DFC-41AC99C81D74}"/>
    <cellStyle name="40% - Énfasis4 34 2 2 11" xfId="23883" xr:uid="{E11B54DC-2416-40D4-98FF-8020A6192ABB}"/>
    <cellStyle name="40% - Énfasis4 34 2 2 2" xfId="5201" xr:uid="{01AAA649-328C-4CE6-B51B-D5D34AEB998D}"/>
    <cellStyle name="40% - Énfasis4 34 2 2 3" xfId="7579" xr:uid="{0BC689A3-2F86-4EFB-A4A9-6AE28AAAC8D0}"/>
    <cellStyle name="40% - Énfasis4 34 2 2 4" xfId="9621" xr:uid="{97E97CFA-134C-45ED-B834-10557E03DEF7}"/>
    <cellStyle name="40% - Énfasis4 34 2 2 5" xfId="11345" xr:uid="{89E79482-CBE8-4391-91FA-6E3F9F6DDB2D}"/>
    <cellStyle name="40% - Énfasis4 34 2 2 6" xfId="13696" xr:uid="{593E0D6F-F586-43BF-9448-E51241A8C990}"/>
    <cellStyle name="40% - Énfasis4 34 2 2 7" xfId="15731" xr:uid="{5FC47D31-05BE-47FB-98B3-544B98D10FE0}"/>
    <cellStyle name="40% - Énfasis4 34 2 2 8" xfId="17765" xr:uid="{95774A5B-A7F0-4A3E-A3F5-4FE08A02AAB7}"/>
    <cellStyle name="40% - Énfasis4 34 2 2 9" xfId="19803" xr:uid="{9FE598E4-573B-4806-B069-111520D70538}"/>
    <cellStyle name="40% - Énfasis4 34 2 3" xfId="5202" xr:uid="{0FE75D9B-69E4-429B-AD4A-8B6CB70E1CB2}"/>
    <cellStyle name="40% - Énfasis4 34 2 4" xfId="6591" xr:uid="{D55CC255-83E0-45DF-942E-D7EB0EBD4FE6}"/>
    <cellStyle name="40% - Énfasis4 34 2 5" xfId="8639" xr:uid="{9A5749E9-D6A3-43E1-99D9-5F34FB007316}"/>
    <cellStyle name="40% - Énfasis4 34 2 6" xfId="11346" xr:uid="{2F39E8AC-CEA4-4CDF-80B8-554E47356F97}"/>
    <cellStyle name="40% - Énfasis4 34 2 7" xfId="12712" xr:uid="{F318AC90-90C4-49FE-8176-E90931388BAB}"/>
    <cellStyle name="40% - Énfasis4 34 2 8" xfId="14752" xr:uid="{25B20FD9-7960-4A82-B250-D1A478A5E71C}"/>
    <cellStyle name="40% - Énfasis4 34 2 9" xfId="16786" xr:uid="{8A3F48CE-8DC0-4EF0-99B0-FA00A220BC52}"/>
    <cellStyle name="40% - Énfasis4 34 3" xfId="3443" xr:uid="{FF598212-342B-4A34-B5B8-4B8063E0702B}"/>
    <cellStyle name="40% - Énfasis4 34 3 10" xfId="21844" xr:uid="{D5355382-835A-4E7F-B5EE-43FAAA2836C4}"/>
    <cellStyle name="40% - Énfasis4 34 3 11" xfId="23882" xr:uid="{9429E0A2-F8C6-4E88-95E5-B73C35E42860}"/>
    <cellStyle name="40% - Énfasis4 34 3 2" xfId="5203" xr:uid="{1B508938-362B-4831-B57E-04435756B9A1}"/>
    <cellStyle name="40% - Énfasis4 34 3 3" xfId="7578" xr:uid="{A1546461-6B28-4E44-8911-978FFC010F10}"/>
    <cellStyle name="40% - Énfasis4 34 3 4" xfId="9620" xr:uid="{990215ED-687A-478E-99FA-0A7EA12D4C94}"/>
    <cellStyle name="40% - Énfasis4 34 3 5" xfId="11347" xr:uid="{70FB7285-88A2-490F-BED3-CA0B7489A542}"/>
    <cellStyle name="40% - Énfasis4 34 3 6" xfId="13695" xr:uid="{5F3CFA3E-1429-4572-AE54-E4BDC561C36A}"/>
    <cellStyle name="40% - Énfasis4 34 3 7" xfId="15730" xr:uid="{CCD0A453-F1D7-4CDD-9C36-51DF42CA8413}"/>
    <cellStyle name="40% - Énfasis4 34 3 8" xfId="17764" xr:uid="{328BFC01-7B18-4FC0-8992-12ED278D42C0}"/>
    <cellStyle name="40% - Énfasis4 34 3 9" xfId="19802" xr:uid="{60C58ACA-A3AD-4268-92C8-96B2724790C7}"/>
    <cellStyle name="40% - Énfasis4 34 4" xfId="5204" xr:uid="{118D3D75-F941-4D64-886A-3107FE27035E}"/>
    <cellStyle name="40% - Énfasis4 34 5" xfId="6590" xr:uid="{8EF8C5B5-1EE4-4295-8CE0-B79D40254859}"/>
    <cellStyle name="40% - Énfasis4 34 6" xfId="8638" xr:uid="{10024798-32B6-4B5C-93EC-36832C56DD24}"/>
    <cellStyle name="40% - Énfasis4 34 7" xfId="11348" xr:uid="{1610A8B8-41F1-447B-BD24-CF4D11245E7D}"/>
    <cellStyle name="40% - Énfasis4 34 8" xfId="12711" xr:uid="{C2823AE4-E4BE-4F2A-B726-68AEEE870296}"/>
    <cellStyle name="40% - Énfasis4 34 9" xfId="14751" xr:uid="{7AF849D4-151B-4BA3-A08F-FF1FD336A6CE}"/>
    <cellStyle name="40% - Énfasis4 35" xfId="775" xr:uid="{CC0FAB04-B707-42DD-89AD-AC582DE23DED}"/>
    <cellStyle name="40% - Énfasis4 35 10" xfId="16787" xr:uid="{37368849-732A-4BD2-9C70-04060A7DC38E}"/>
    <cellStyle name="40% - Énfasis4 35 11" xfId="18822" xr:uid="{DA6E93CF-2781-4A4D-9685-5B92172DB30B}"/>
    <cellStyle name="40% - Énfasis4 35 12" xfId="20868" xr:uid="{512B74CC-A27B-4599-8410-3023B6987122}"/>
    <cellStyle name="40% - Énfasis4 35 13" xfId="22903" xr:uid="{A6C4002E-9B4C-4916-802A-565F3E9444C0}"/>
    <cellStyle name="40% - Énfasis4 35 2" xfId="776" xr:uid="{0505F0D9-CBFD-49D8-83FB-8F34B5FCC8AB}"/>
    <cellStyle name="40% - Énfasis4 35 2 10" xfId="18823" xr:uid="{9DB4A41F-E073-4734-8B46-2F55FB75DB2C}"/>
    <cellStyle name="40% - Énfasis4 35 2 11" xfId="20869" xr:uid="{A7993DDC-E51A-4D25-839E-9D6994497F61}"/>
    <cellStyle name="40% - Énfasis4 35 2 12" xfId="22904" xr:uid="{45E03592-77D8-419A-BE84-828CF2281D85}"/>
    <cellStyle name="40% - Énfasis4 35 2 2" xfId="3446" xr:uid="{96F72AE0-9F16-4EAD-83CC-EC9815BC156A}"/>
    <cellStyle name="40% - Énfasis4 35 2 2 10" xfId="21847" xr:uid="{99F76562-779A-4F1E-A425-30AA35A54DC9}"/>
    <cellStyle name="40% - Énfasis4 35 2 2 11" xfId="23885" xr:uid="{4E7972E6-C553-455F-8872-EE151D344876}"/>
    <cellStyle name="40% - Énfasis4 35 2 2 2" xfId="5205" xr:uid="{8EC50F64-83EB-4F44-B959-32AABC5F5315}"/>
    <cellStyle name="40% - Énfasis4 35 2 2 3" xfId="7581" xr:uid="{25102E4D-F5D1-4427-892F-21B78D722AF5}"/>
    <cellStyle name="40% - Énfasis4 35 2 2 4" xfId="9623" xr:uid="{4A12731B-7AD6-40D3-86AA-BEA2885E13D0}"/>
    <cellStyle name="40% - Énfasis4 35 2 2 5" xfId="11349" xr:uid="{DDBF264A-2688-48A5-936C-7651D499B6B4}"/>
    <cellStyle name="40% - Énfasis4 35 2 2 6" xfId="13698" xr:uid="{1BBB57D0-1C20-426B-A2B3-4BDA734E6CBC}"/>
    <cellStyle name="40% - Énfasis4 35 2 2 7" xfId="15733" xr:uid="{400F6B85-EBFD-48BB-AC43-FB700ECABD74}"/>
    <cellStyle name="40% - Énfasis4 35 2 2 8" xfId="17767" xr:uid="{C1AA8752-DBEF-4DE4-AF0F-84A8C4110078}"/>
    <cellStyle name="40% - Énfasis4 35 2 2 9" xfId="19805" xr:uid="{0A989BBB-8E7D-4DCB-B7E2-253C748D789D}"/>
    <cellStyle name="40% - Énfasis4 35 2 3" xfId="5206" xr:uid="{BFD2CCF2-0302-4D84-8FA8-3AB7CCA2E2C2}"/>
    <cellStyle name="40% - Énfasis4 35 2 4" xfId="6593" xr:uid="{72EB3398-5059-4A34-B3B6-578E24E6D92B}"/>
    <cellStyle name="40% - Énfasis4 35 2 5" xfId="8641" xr:uid="{E87F01D7-BFA4-44D2-BB73-837CBB5E1584}"/>
    <cellStyle name="40% - Énfasis4 35 2 6" xfId="11350" xr:uid="{A08C3266-9F39-4438-BBCB-0516028FBDCC}"/>
    <cellStyle name="40% - Énfasis4 35 2 7" xfId="12714" xr:uid="{08675892-139B-4C59-9248-256CE1B0D4BA}"/>
    <cellStyle name="40% - Énfasis4 35 2 8" xfId="14754" xr:uid="{1C87001D-9410-4117-97EE-A0433DCFFB5D}"/>
    <cellStyle name="40% - Énfasis4 35 2 9" xfId="16788" xr:uid="{59E1D077-7649-4A90-B91A-169944534767}"/>
    <cellStyle name="40% - Énfasis4 35 3" xfId="3445" xr:uid="{021D7B90-9584-4A3F-9CA3-358215AE145A}"/>
    <cellStyle name="40% - Énfasis4 35 3 10" xfId="21846" xr:uid="{B36DC442-E0D1-4A5C-B736-CADAB87E43A8}"/>
    <cellStyle name="40% - Énfasis4 35 3 11" xfId="23884" xr:uid="{6486066D-1C45-46A4-A2F1-D1D33EDB4771}"/>
    <cellStyle name="40% - Énfasis4 35 3 2" xfId="5207" xr:uid="{F8764D5C-1513-4399-AF10-5542C9F05BED}"/>
    <cellStyle name="40% - Énfasis4 35 3 3" xfId="7580" xr:uid="{CAC416E5-25D5-47B7-863A-816CF6DDF3AA}"/>
    <cellStyle name="40% - Énfasis4 35 3 4" xfId="9622" xr:uid="{1DFD095A-7638-4F85-85DC-FA7D0046B0E4}"/>
    <cellStyle name="40% - Énfasis4 35 3 5" xfId="11351" xr:uid="{2483948B-CF6D-4181-8E6A-ADF45981220C}"/>
    <cellStyle name="40% - Énfasis4 35 3 6" xfId="13697" xr:uid="{FF4F012A-F21B-4D04-8825-78DF68A9E517}"/>
    <cellStyle name="40% - Énfasis4 35 3 7" xfId="15732" xr:uid="{DE97BE25-93C6-4ED1-81EC-9D84E96B9293}"/>
    <cellStyle name="40% - Énfasis4 35 3 8" xfId="17766" xr:uid="{DACFB8EC-A9ED-4E1C-9971-D6EEC3106849}"/>
    <cellStyle name="40% - Énfasis4 35 3 9" xfId="19804" xr:uid="{27E27446-F58E-47A5-ADD0-0117748A6A47}"/>
    <cellStyle name="40% - Énfasis4 35 4" xfId="5208" xr:uid="{9712994E-71E4-47AF-8BB1-E8C281C3C509}"/>
    <cellStyle name="40% - Énfasis4 35 5" xfId="6592" xr:uid="{5F238DEB-C6A9-4105-8119-8B05171A5208}"/>
    <cellStyle name="40% - Énfasis4 35 6" xfId="8640" xr:uid="{F33AB9AC-527F-4C58-8B9D-0A9ECD9CAAC3}"/>
    <cellStyle name="40% - Énfasis4 35 7" xfId="11352" xr:uid="{9B016B1C-724E-4A26-ABC8-545BCEB7F0A8}"/>
    <cellStyle name="40% - Énfasis4 35 8" xfId="12713" xr:uid="{5BAFC7D2-D98A-4E22-A7CE-DE9D49F5B16F}"/>
    <cellStyle name="40% - Énfasis4 35 9" xfId="14753" xr:uid="{40DDB80D-47B2-4568-B893-3A8519898E0B}"/>
    <cellStyle name="40% - Énfasis4 36" xfId="777" xr:uid="{65426C3E-D4A5-410F-A3AF-6FF7E2784492}"/>
    <cellStyle name="40% - Énfasis4 36 10" xfId="18824" xr:uid="{B44C43CC-B60F-4C6B-916B-5BAE21F0952F}"/>
    <cellStyle name="40% - Énfasis4 36 11" xfId="20870" xr:uid="{D4FB07CD-5855-463A-BCDC-3170B865F3A4}"/>
    <cellStyle name="40% - Énfasis4 36 12" xfId="22905" xr:uid="{F5EEDFFE-1766-40A5-9388-E082766B4877}"/>
    <cellStyle name="40% - Énfasis4 36 2" xfId="3447" xr:uid="{B8F0D489-49C9-4F79-B3B2-94FF1F97D17A}"/>
    <cellStyle name="40% - Énfasis4 36 2 10" xfId="21848" xr:uid="{E528EC69-F278-4411-B8D7-9F2607053480}"/>
    <cellStyle name="40% - Énfasis4 36 2 11" xfId="23886" xr:uid="{50F0220F-E7AD-4093-9F74-6A3D21D3D63D}"/>
    <cellStyle name="40% - Énfasis4 36 2 2" xfId="5209" xr:uid="{FB80B562-C8EE-4588-BA63-DDEE6DE5E6E9}"/>
    <cellStyle name="40% - Énfasis4 36 2 3" xfId="7582" xr:uid="{89372170-FF88-4264-9E60-5B290E64E069}"/>
    <cellStyle name="40% - Énfasis4 36 2 4" xfId="9624" xr:uid="{E2B5C125-D841-44F2-A859-A39B49E10EDB}"/>
    <cellStyle name="40% - Énfasis4 36 2 5" xfId="11353" xr:uid="{A79B5E53-A993-4B7E-AE37-E19D8185F6DB}"/>
    <cellStyle name="40% - Énfasis4 36 2 6" xfId="13699" xr:uid="{F31C1D39-797F-45E3-94E4-98B05CCC45CF}"/>
    <cellStyle name="40% - Énfasis4 36 2 7" xfId="15734" xr:uid="{756CDB9D-6B81-4F23-8C99-AD99676F3718}"/>
    <cellStyle name="40% - Énfasis4 36 2 8" xfId="17768" xr:uid="{23BCE43C-9E5E-466B-949F-49AFD70482DF}"/>
    <cellStyle name="40% - Énfasis4 36 2 9" xfId="19806" xr:uid="{CEA56176-DAA4-467C-81E4-03B9F91E16DB}"/>
    <cellStyle name="40% - Énfasis4 36 3" xfId="5210" xr:uid="{07271AD8-AC5A-4615-BA85-310D0749E988}"/>
    <cellStyle name="40% - Énfasis4 36 4" xfId="6594" xr:uid="{36428693-58D5-43F0-B3EC-AB427D84D86A}"/>
    <cellStyle name="40% - Énfasis4 36 5" xfId="8642" xr:uid="{B5F1B551-A318-4AE3-9EE9-0818AFF0CDA0}"/>
    <cellStyle name="40% - Énfasis4 36 6" xfId="11354" xr:uid="{8F1C817A-08F4-49D1-8850-1771B97F9274}"/>
    <cellStyle name="40% - Énfasis4 36 7" xfId="12715" xr:uid="{B0E824EE-8E25-40DD-8EF5-EAAB02FD2073}"/>
    <cellStyle name="40% - Énfasis4 36 8" xfId="14755" xr:uid="{68556BCD-E192-4405-A7D4-1A02A81D083A}"/>
    <cellStyle name="40% - Énfasis4 36 9" xfId="16789" xr:uid="{65ED6333-7172-4E5A-A929-902A8A46C1D2}"/>
    <cellStyle name="40% - Énfasis4 37" xfId="778" xr:uid="{A615AA41-A79F-4EAF-8F1D-BD290BD5F8BC}"/>
    <cellStyle name="40% - Énfasis4 37 10" xfId="18825" xr:uid="{71207486-5E32-4503-A887-FDEC843BD5B1}"/>
    <cellStyle name="40% - Énfasis4 37 11" xfId="20871" xr:uid="{D5831F84-5C04-4D1E-A1B3-5DEB5BDE0D24}"/>
    <cellStyle name="40% - Énfasis4 37 12" xfId="22906" xr:uid="{856838C3-C69A-47F9-A3A4-BAD8E3CEE68C}"/>
    <cellStyle name="40% - Énfasis4 37 2" xfId="3448" xr:uid="{5BBDCD41-3087-4633-A7A7-403A5FDC05B6}"/>
    <cellStyle name="40% - Énfasis4 37 2 10" xfId="21849" xr:uid="{7D1E8CAF-53E6-4A15-8973-A431DE5642C7}"/>
    <cellStyle name="40% - Énfasis4 37 2 11" xfId="23887" xr:uid="{B552EFDA-C0A1-4537-96E1-B843023C7138}"/>
    <cellStyle name="40% - Énfasis4 37 2 2" xfId="5211" xr:uid="{681CB3F6-DE98-4BB8-93D6-4047F182B79C}"/>
    <cellStyle name="40% - Énfasis4 37 2 3" xfId="7583" xr:uid="{3ED19192-6CBC-46BB-9BBF-499C94728483}"/>
    <cellStyle name="40% - Énfasis4 37 2 4" xfId="9625" xr:uid="{2A2AD429-D02D-4139-B3B2-A590A36CB87B}"/>
    <cellStyle name="40% - Énfasis4 37 2 5" xfId="11355" xr:uid="{5B9B6868-C073-4796-98D8-DD436BCCAD23}"/>
    <cellStyle name="40% - Énfasis4 37 2 6" xfId="13700" xr:uid="{A9D734BD-6973-452B-BC67-674FB0D622F5}"/>
    <cellStyle name="40% - Énfasis4 37 2 7" xfId="15735" xr:uid="{85727A68-FC7B-4BCD-B871-D67128AF7F43}"/>
    <cellStyle name="40% - Énfasis4 37 2 8" xfId="17769" xr:uid="{3CFA28D5-8CB8-429B-A9BF-C8DCA42ED1EC}"/>
    <cellStyle name="40% - Énfasis4 37 2 9" xfId="19807" xr:uid="{94FAD5DE-CCFF-4DBD-BAB1-48859478A0F0}"/>
    <cellStyle name="40% - Énfasis4 37 3" xfId="5212" xr:uid="{63CFD254-3D61-4CEE-8396-727D5CC868B0}"/>
    <cellStyle name="40% - Énfasis4 37 4" xfId="6595" xr:uid="{4802D1B0-D06E-4551-9EAF-B6CC6EB6105F}"/>
    <cellStyle name="40% - Énfasis4 37 5" xfId="8643" xr:uid="{2762959F-6D6F-44A3-A1BC-75D994A3C78D}"/>
    <cellStyle name="40% - Énfasis4 37 6" xfId="11356" xr:uid="{8DB0DF95-A6F1-4A28-B7D6-1CBF5220B9F7}"/>
    <cellStyle name="40% - Énfasis4 37 7" xfId="12716" xr:uid="{8A66CEB7-8DC3-4C5D-938D-A84741754490}"/>
    <cellStyle name="40% - Énfasis4 37 8" xfId="14756" xr:uid="{F7A68BD3-4CD9-4CC2-B110-749F59E8823C}"/>
    <cellStyle name="40% - Énfasis4 37 9" xfId="16790" xr:uid="{D89DB9D9-6777-40AC-B293-AD69070EA430}"/>
    <cellStyle name="40% - Énfasis4 38" xfId="2744" xr:uid="{DCC981E1-CD31-414F-8706-0AC365693F09}"/>
    <cellStyle name="40% - Énfasis4 38 10" xfId="19112" xr:uid="{8B903E96-C2D1-4D2E-8C22-D867EA983D55}"/>
    <cellStyle name="40% - Énfasis4 38 11" xfId="21154" xr:uid="{EBDC9A7C-4A26-4347-A254-DF794B054E85}"/>
    <cellStyle name="40% - Énfasis4 38 12" xfId="23192" xr:uid="{6A7A7F63-43A9-491F-ADCD-99DB6338376B}"/>
    <cellStyle name="40% - Énfasis4 38 2" xfId="3742" xr:uid="{C790DEA1-F7FB-4A30-9882-22277521634C}"/>
    <cellStyle name="40% - Énfasis4 38 2 10" xfId="22132" xr:uid="{093D8FB2-B8FC-4ED6-AAFB-434ED2E9DCDC}"/>
    <cellStyle name="40% - Énfasis4 38 2 11" xfId="24171" xr:uid="{38FB1FBE-E4EB-4730-BFEA-C61C87E80C21}"/>
    <cellStyle name="40% - Énfasis4 38 2 2" xfId="5213" xr:uid="{F76466FB-DDD1-43E9-98B0-8C683D2ACE49}"/>
    <cellStyle name="40% - Énfasis4 38 2 3" xfId="7869" xr:uid="{5AC62E3A-2F7B-4081-8D44-C6BE573DE9D5}"/>
    <cellStyle name="40% - Énfasis4 38 2 4" xfId="9909" xr:uid="{97BE9CAF-5CB7-4802-BD5E-564312ED0928}"/>
    <cellStyle name="40% - Énfasis4 38 2 5" xfId="11357" xr:uid="{1442B659-5BC9-418B-9B28-550C1ED6BAF7}"/>
    <cellStyle name="40% - Énfasis4 38 2 6" xfId="13983" xr:uid="{66BC3F41-972D-47F3-8BDF-A2F39F880305}"/>
    <cellStyle name="40% - Énfasis4 38 2 7" xfId="16019" xr:uid="{20454D87-B853-4B6A-8F99-9755E6B7D241}"/>
    <cellStyle name="40% - Énfasis4 38 2 8" xfId="18053" xr:uid="{255B60CF-8BC7-41C9-907B-3CA6E18ED33D}"/>
    <cellStyle name="40% - Énfasis4 38 2 9" xfId="20091" xr:uid="{2DFD6EB5-5AE7-4092-BA5C-4A94B37A5B98}"/>
    <cellStyle name="40% - Énfasis4 38 3" xfId="5214" xr:uid="{CFEDF5B3-13B9-40C7-B358-07CB90A8394A}"/>
    <cellStyle name="40% - Énfasis4 38 4" xfId="6888" xr:uid="{8C4A79A5-B0DF-46EC-B707-1A6E48F8B247}"/>
    <cellStyle name="40% - Énfasis4 38 5" xfId="8930" xr:uid="{D6B58513-2C9C-4A56-B61C-3259BBC98545}"/>
    <cellStyle name="40% - Énfasis4 38 6" xfId="11358" xr:uid="{6DD9519A-4D89-4E61-A67B-0939AE7D705E}"/>
    <cellStyle name="40% - Énfasis4 38 7" xfId="13005" xr:uid="{EE49C971-84C0-474A-A675-EF7EC34285F6}"/>
    <cellStyle name="40% - Énfasis4 38 8" xfId="15041" xr:uid="{0A0239FB-43D0-44D9-AA61-167A1AAA6E04}"/>
    <cellStyle name="40% - Énfasis4 38 9" xfId="17075" xr:uid="{A90FC2B5-0577-4BAC-9B43-2ECE46912A97}"/>
    <cellStyle name="40% - Énfasis4 39" xfId="2781" xr:uid="{1737F925-9AE8-4A23-9A49-9372F1FDB67F}"/>
    <cellStyle name="40% - Énfasis4 39 10" xfId="21184" xr:uid="{1EF7C609-BD8C-45A6-BE35-D34AAB83A832}"/>
    <cellStyle name="40% - Énfasis4 39 11" xfId="23222" xr:uid="{AEACE30C-6214-42A3-A2B7-666880BCE7CC}"/>
    <cellStyle name="40% - Énfasis4 39 2" xfId="5215" xr:uid="{2462B57C-210C-4CEE-90B2-01D7ED2C52B9}"/>
    <cellStyle name="40% - Énfasis4 39 3" xfId="6917" xr:uid="{A7EEDEB5-F76A-4D39-BA3D-DC0D50D3A4B3}"/>
    <cellStyle name="40% - Énfasis4 39 4" xfId="8960" xr:uid="{D3B4BFAD-EDFE-4634-BB0B-692005FECDAC}"/>
    <cellStyle name="40% - Énfasis4 39 5" xfId="11359" xr:uid="{9A6B59D9-9DB0-407B-A31D-4368104166DD}"/>
    <cellStyle name="40% - Énfasis4 39 6" xfId="13035" xr:uid="{96DD1837-60D4-4AFB-95D3-A278BD3B9F3A}"/>
    <cellStyle name="40% - Énfasis4 39 7" xfId="15070" xr:uid="{1AEFD479-CA32-47F4-A34B-62BD5808BB5F}"/>
    <cellStyle name="40% - Énfasis4 39 8" xfId="17104" xr:uid="{27415FF6-2D56-4251-8181-453CB62F6880}"/>
    <cellStyle name="40% - Énfasis4 39 9" xfId="19142" xr:uid="{6584B470-E50C-4681-AFAC-99334CFF62AD}"/>
    <cellStyle name="40% - Énfasis4 4" xfId="779" xr:uid="{F163E715-0FB0-49C2-A121-D231A07ABF2D}"/>
    <cellStyle name="40% - Énfasis4 4 2" xfId="780" xr:uid="{C6FB0B17-EB90-490D-A3CF-6F53BCE48DFC}"/>
    <cellStyle name="40% - Énfasis4 4 2 10" xfId="18826" xr:uid="{EAA4A01E-F6C9-4694-99C0-D8718D2A1456}"/>
    <cellStyle name="40% - Énfasis4 4 2 11" xfId="20872" xr:uid="{CE2FFE97-7722-4833-A86B-A40086E5F7A3}"/>
    <cellStyle name="40% - Énfasis4 4 2 12" xfId="22907" xr:uid="{5D988BA6-1B52-4789-AC2E-B754A39228AE}"/>
    <cellStyle name="40% - Énfasis4 4 2 2" xfId="3449" xr:uid="{DE70957D-4AC6-4DED-84F4-7868B74D8BAD}"/>
    <cellStyle name="40% - Énfasis4 4 2 2 10" xfId="21850" xr:uid="{52BFC539-FCA2-4850-AB89-7203B20180C1}"/>
    <cellStyle name="40% - Énfasis4 4 2 2 11" xfId="23888" xr:uid="{1B809339-4F18-4EE7-9FAE-9D54C71197F9}"/>
    <cellStyle name="40% - Énfasis4 4 2 2 2" xfId="5216" xr:uid="{595D03D5-C38A-4B63-A322-04D67DFBE9D1}"/>
    <cellStyle name="40% - Énfasis4 4 2 2 3" xfId="7584" xr:uid="{66B288E9-FCA8-4185-B6A5-FCF0653C3DF7}"/>
    <cellStyle name="40% - Énfasis4 4 2 2 4" xfId="9626" xr:uid="{1173DAD4-1BCF-4650-989A-6748FC7D674B}"/>
    <cellStyle name="40% - Énfasis4 4 2 2 5" xfId="11360" xr:uid="{8377A203-277D-4160-8635-B10F210443F7}"/>
    <cellStyle name="40% - Énfasis4 4 2 2 6" xfId="13701" xr:uid="{0385FE23-5019-4FD7-BCD8-961FEABA73C7}"/>
    <cellStyle name="40% - Énfasis4 4 2 2 7" xfId="15736" xr:uid="{6439440A-7F0D-4F5D-87BF-97BF6069645E}"/>
    <cellStyle name="40% - Énfasis4 4 2 2 8" xfId="17770" xr:uid="{F038DE88-0E98-497D-96D9-E7C360B65933}"/>
    <cellStyle name="40% - Énfasis4 4 2 2 9" xfId="19808" xr:uid="{6D5CC564-0CB5-4045-9A65-B4358AB5874A}"/>
    <cellStyle name="40% - Énfasis4 4 2 3" xfId="5217" xr:uid="{D406886F-7A8F-416E-9C48-BADA0D19210D}"/>
    <cellStyle name="40% - Énfasis4 4 2 4" xfId="6596" xr:uid="{CF60BA85-BC41-4725-8594-189C733B4F5E}"/>
    <cellStyle name="40% - Énfasis4 4 2 5" xfId="8644" xr:uid="{9D76BCA5-9453-4A63-A002-12FEB41CD9E2}"/>
    <cellStyle name="40% - Énfasis4 4 2 6" xfId="11361" xr:uid="{25F3BD3D-144E-4CE5-9A6E-45A08FD7372A}"/>
    <cellStyle name="40% - Énfasis4 4 2 7" xfId="12717" xr:uid="{254C390F-9149-4E7E-A322-712E031EC491}"/>
    <cellStyle name="40% - Énfasis4 4 2 8" xfId="14757" xr:uid="{C2BBA4A4-519A-455B-BEFD-FED2BCD2883A}"/>
    <cellStyle name="40% - Énfasis4 4 2 9" xfId="16791" xr:uid="{B34E84BF-CAFA-4C5D-92A7-2B6082B8B7A1}"/>
    <cellStyle name="40% - Énfasis4 4 3" xfId="781" xr:uid="{F1D86AC3-ED11-4962-9CF8-28E08F8539AB}"/>
    <cellStyle name="40% - Énfasis4 4 4" xfId="1814" xr:uid="{3C0E6814-7974-4B9E-8CDF-C6CA27F226FD}"/>
    <cellStyle name="40% - Énfasis4 4 4 2" xfId="25437" xr:uid="{FFDE35ED-C6CC-4D6B-926B-2071279DC3E2}"/>
    <cellStyle name="40% - Énfasis4 4 4 3" xfId="24846" xr:uid="{85DB5160-2A01-47F3-BDF9-D70154CE00A8}"/>
    <cellStyle name="40% - Énfasis4 40" xfId="5218" xr:uid="{E176570A-4FAD-41DB-BF4B-4EA81DD3E2EF}"/>
    <cellStyle name="40% - Énfasis4 41" xfId="5925" xr:uid="{52822B8D-FFDE-491B-8788-16B9539F2E96}"/>
    <cellStyle name="40% - Énfasis4 42" xfId="7979" xr:uid="{A012F525-760B-47EF-9627-9E136B5F5CAF}"/>
    <cellStyle name="40% - Énfasis4 43" xfId="11362" xr:uid="{2470ACAE-AEAF-42AC-B327-E7D940D50DD8}"/>
    <cellStyle name="40% - Énfasis4 44" xfId="12052" xr:uid="{D5CF9207-AC1F-4ABE-B2AE-E50CF49A7256}"/>
    <cellStyle name="40% - Énfasis4 45" xfId="14068" xr:uid="{AC192586-CD0D-4E69-A752-2A8836ACC078}"/>
    <cellStyle name="40% - Énfasis4 46" xfId="16126" xr:uid="{BC7156FC-1D8A-4208-8707-2A59C93A185B}"/>
    <cellStyle name="40% - Énfasis4 47" xfId="18161" xr:uid="{11D91E41-7C20-4CFA-B745-8216E9199A5B}"/>
    <cellStyle name="40% - Énfasis4 48" xfId="20207" xr:uid="{8BFC90D1-E6A3-4C56-946D-14C66C6F9BDD}"/>
    <cellStyle name="40% - Énfasis4 49" xfId="22242" xr:uid="{FD77EB40-0405-4E11-AB58-A4F820288F6B}"/>
    <cellStyle name="40% - Énfasis4 5" xfId="782" xr:uid="{45F269DA-F46F-4968-A08E-D4A4EAAC3C3E}"/>
    <cellStyle name="40% - Énfasis4 5 10" xfId="14758" xr:uid="{46DC38EA-2D36-42C3-B58C-226BF73DB1CD}"/>
    <cellStyle name="40% - Énfasis4 5 11" xfId="16792" xr:uid="{D3B86277-1C0C-4739-9AE5-B9EE78977A85}"/>
    <cellStyle name="40% - Énfasis4 5 12" xfId="18827" xr:uid="{A76F9C38-3C58-4D57-8CA9-A59EA46923F4}"/>
    <cellStyle name="40% - Énfasis4 5 13" xfId="20873" xr:uid="{68570D8E-6E07-4E2F-8260-694FCB1760E7}"/>
    <cellStyle name="40% - Énfasis4 5 14" xfId="22908" xr:uid="{6156FA83-677A-46CD-AD1C-453E6BC1FBCD}"/>
    <cellStyle name="40% - Énfasis4 5 2" xfId="783" xr:uid="{EA4A3271-285D-4C17-949E-A460F093EA0C}"/>
    <cellStyle name="40% - Énfasis4 5 2 10" xfId="18828" xr:uid="{69A7DAAB-E235-4632-867B-112405534315}"/>
    <cellStyle name="40% - Énfasis4 5 2 11" xfId="20874" xr:uid="{A00953B1-D1EF-4A55-8EDE-1DBFF456501C}"/>
    <cellStyle name="40% - Énfasis4 5 2 12" xfId="22909" xr:uid="{3E04C23E-CBDB-4E25-807B-798111752867}"/>
    <cellStyle name="40% - Énfasis4 5 2 2" xfId="3451" xr:uid="{752B9C70-1618-4B33-9111-424930CE9D7B}"/>
    <cellStyle name="40% - Énfasis4 5 2 2 10" xfId="21852" xr:uid="{B1EC5099-D455-417A-AA98-FFFADAF1B97C}"/>
    <cellStyle name="40% - Énfasis4 5 2 2 11" xfId="23890" xr:uid="{E5589F73-53F3-43D6-B021-FFAB5D3E9FFB}"/>
    <cellStyle name="40% - Énfasis4 5 2 2 2" xfId="5219" xr:uid="{36A81D45-2C6A-4111-8F27-A30D1B8A7679}"/>
    <cellStyle name="40% - Énfasis4 5 2 2 3" xfId="7586" xr:uid="{74FA9F50-F6EF-4EBD-BA8D-79A85778672C}"/>
    <cellStyle name="40% - Énfasis4 5 2 2 4" xfId="9628" xr:uid="{808D4465-02A3-4865-9710-01EED118A292}"/>
    <cellStyle name="40% - Énfasis4 5 2 2 5" xfId="11363" xr:uid="{819028D8-0DB7-4029-9A64-1528D9C26F06}"/>
    <cellStyle name="40% - Énfasis4 5 2 2 6" xfId="13703" xr:uid="{F140CA9E-4645-42C2-9587-839A7149861A}"/>
    <cellStyle name="40% - Énfasis4 5 2 2 7" xfId="15738" xr:uid="{DFFC9E78-C3DE-40A7-B9FC-28796DD295D3}"/>
    <cellStyle name="40% - Énfasis4 5 2 2 8" xfId="17772" xr:uid="{6E49A5F1-E194-4140-95C7-36EDB119B51A}"/>
    <cellStyle name="40% - Énfasis4 5 2 2 9" xfId="19810" xr:uid="{E69987A3-421D-45B9-A5C3-D086152FAB1C}"/>
    <cellStyle name="40% - Énfasis4 5 2 3" xfId="5220" xr:uid="{8CBE647A-0250-425A-9C46-A759192F4C4C}"/>
    <cellStyle name="40% - Énfasis4 5 2 4" xfId="6598" xr:uid="{39CE9554-0795-47FB-BC17-7F79F7A8BF2A}"/>
    <cellStyle name="40% - Énfasis4 5 2 5" xfId="8646" xr:uid="{A03EE720-883A-4FD2-BA6E-70DFE5C77457}"/>
    <cellStyle name="40% - Énfasis4 5 2 6" xfId="11364" xr:uid="{08BA1E40-9148-432F-861A-E68CBD051F22}"/>
    <cellStyle name="40% - Énfasis4 5 2 7" xfId="12719" xr:uid="{25A90843-36EF-4C66-BCC5-EF660ADE8C2D}"/>
    <cellStyle name="40% - Énfasis4 5 2 8" xfId="14759" xr:uid="{9EB82674-9647-43C2-869D-7AF5C5FFC7C2}"/>
    <cellStyle name="40% - Énfasis4 5 2 9" xfId="16793" xr:uid="{3F15E9B0-F1EC-463B-A215-81DF0312FA21}"/>
    <cellStyle name="40% - Énfasis4 5 3" xfId="1815" xr:uid="{88531A76-C864-447E-99A8-563EFA9DD122}"/>
    <cellStyle name="40% - Énfasis4 5 3 2" xfId="25438" xr:uid="{19B89896-7BE7-4611-BA1E-CEE1A95FA5C2}"/>
    <cellStyle name="40% - Énfasis4 5 3 3" xfId="24847" xr:uid="{4CF383A8-313A-409E-B9A3-D4A8D18CFEFB}"/>
    <cellStyle name="40% - Énfasis4 5 4" xfId="3450" xr:uid="{65A39E91-393A-4283-ADCB-E08D40130FA4}"/>
    <cellStyle name="40% - Énfasis4 5 4 10" xfId="21851" xr:uid="{29CFE5F9-1062-48A0-8B74-3956CFE17A05}"/>
    <cellStyle name="40% - Énfasis4 5 4 11" xfId="23889" xr:uid="{55EA0914-45B7-480D-91F1-CFCC8A121DE6}"/>
    <cellStyle name="40% - Énfasis4 5 4 2" xfId="5221" xr:uid="{4478A630-9FFE-407F-BF2A-0600ABCF88EA}"/>
    <cellStyle name="40% - Énfasis4 5 4 3" xfId="7585" xr:uid="{EEC54AD2-74F8-4D48-BF72-D2E17B523413}"/>
    <cellStyle name="40% - Énfasis4 5 4 4" xfId="9627" xr:uid="{4C54D4B4-CD23-4164-97E2-5E8D284B812B}"/>
    <cellStyle name="40% - Énfasis4 5 4 5" xfId="11365" xr:uid="{3481F392-6D94-498D-B312-D541E84521AA}"/>
    <cellStyle name="40% - Énfasis4 5 4 6" xfId="13702" xr:uid="{F786A19F-1969-4C1C-A65D-132F646F454A}"/>
    <cellStyle name="40% - Énfasis4 5 4 7" xfId="15737" xr:uid="{E007E6BE-8F38-417C-B171-E62C880C63B5}"/>
    <cellStyle name="40% - Énfasis4 5 4 8" xfId="17771" xr:uid="{2D4571F7-8A6C-4BF1-87C4-4FCE75361F66}"/>
    <cellStyle name="40% - Énfasis4 5 4 9" xfId="19809" xr:uid="{15AAFFAA-909E-4701-9478-073440FD5CFB}"/>
    <cellStyle name="40% - Énfasis4 5 5" xfId="5222" xr:uid="{9A486185-3432-497A-A311-F603B15D0755}"/>
    <cellStyle name="40% - Énfasis4 5 6" xfId="6597" xr:uid="{37BF013A-9729-42E2-8979-76680D620EC8}"/>
    <cellStyle name="40% - Énfasis4 5 7" xfId="8645" xr:uid="{AA23A21F-D879-48E6-B162-58ABBF4530B9}"/>
    <cellStyle name="40% - Énfasis4 5 8" xfId="11366" xr:uid="{7F1C71B8-421B-4C79-A64C-D7EEC76E331A}"/>
    <cellStyle name="40% - Énfasis4 5 9" xfId="12718" xr:uid="{3138AC0B-23A7-4645-A9B3-DB8827719235}"/>
    <cellStyle name="40% - Énfasis4 6" xfId="784" xr:uid="{F0562ABF-A51C-44AE-A791-0593721CDFF2}"/>
    <cellStyle name="40% - Énfasis4 6 10" xfId="14760" xr:uid="{0D12C146-FA57-4521-8D21-FE9FAC404BF1}"/>
    <cellStyle name="40% - Énfasis4 6 11" xfId="16794" xr:uid="{AA1AA1F6-942A-4089-A4DC-C349B711C01F}"/>
    <cellStyle name="40% - Énfasis4 6 12" xfId="18829" xr:uid="{A1D07732-4ABE-4589-A8FC-2D17B032C1D7}"/>
    <cellStyle name="40% - Énfasis4 6 13" xfId="20875" xr:uid="{CB0B4D66-F575-47E3-87CC-38B6CC90AA3F}"/>
    <cellStyle name="40% - Énfasis4 6 14" xfId="22910" xr:uid="{FBA2E909-2D51-4B9F-9B55-A9135428E857}"/>
    <cellStyle name="40% - Énfasis4 6 2" xfId="785" xr:uid="{8FBCA78D-27F6-488C-9BA2-80B8C01C10E9}"/>
    <cellStyle name="40% - Énfasis4 6 2 10" xfId="18830" xr:uid="{C9A0EB1C-D81A-4A27-BDED-00323C9B95B5}"/>
    <cellStyle name="40% - Énfasis4 6 2 11" xfId="20876" xr:uid="{B8749A03-637F-4AF8-B8F6-27511BA0CE5B}"/>
    <cellStyle name="40% - Énfasis4 6 2 12" xfId="22911" xr:uid="{1B17F2CD-2B18-4EBE-BBA4-1AB062D31537}"/>
    <cellStyle name="40% - Énfasis4 6 2 2" xfId="3453" xr:uid="{F2181C73-1736-4340-BBB3-1E1DCAF7CEC9}"/>
    <cellStyle name="40% - Énfasis4 6 2 2 10" xfId="21854" xr:uid="{B9A1ADBB-D80F-4B10-8EAA-8F706F5C355C}"/>
    <cellStyle name="40% - Énfasis4 6 2 2 11" xfId="23892" xr:uid="{8E483B3C-8D8C-4097-A5FF-532E8D6FC090}"/>
    <cellStyle name="40% - Énfasis4 6 2 2 2" xfId="5223" xr:uid="{30164CA5-DBEE-423D-A6B4-14418AA59D85}"/>
    <cellStyle name="40% - Énfasis4 6 2 2 3" xfId="7588" xr:uid="{EC826C65-5D6A-4B37-9009-75CC89AE44A1}"/>
    <cellStyle name="40% - Énfasis4 6 2 2 4" xfId="9630" xr:uid="{5E61D376-666B-4076-BF14-6D4B067BE248}"/>
    <cellStyle name="40% - Énfasis4 6 2 2 5" xfId="11367" xr:uid="{ECFADEC8-A596-4A02-AB83-07ED2A260B8B}"/>
    <cellStyle name="40% - Énfasis4 6 2 2 6" xfId="13705" xr:uid="{366BAD86-D92D-4061-80DA-6E78C33181A2}"/>
    <cellStyle name="40% - Énfasis4 6 2 2 7" xfId="15740" xr:uid="{787C8AF3-7F6F-457F-BFF2-3760CFB63E07}"/>
    <cellStyle name="40% - Énfasis4 6 2 2 8" xfId="17774" xr:uid="{7439B6A1-4484-45BE-8793-EAFD728260BC}"/>
    <cellStyle name="40% - Énfasis4 6 2 2 9" xfId="19812" xr:uid="{5D213666-A8B6-4D30-85BD-74538ABF15D9}"/>
    <cellStyle name="40% - Énfasis4 6 2 3" xfId="5224" xr:uid="{0D978899-2F78-428F-B33C-A68E598002F8}"/>
    <cellStyle name="40% - Énfasis4 6 2 4" xfId="6600" xr:uid="{F11C9909-4C5E-4A92-8115-47CDD3D38C5A}"/>
    <cellStyle name="40% - Énfasis4 6 2 5" xfId="8648" xr:uid="{B63D9567-8FC7-4AF8-9DBC-8E30F61AAC11}"/>
    <cellStyle name="40% - Énfasis4 6 2 6" xfId="11368" xr:uid="{1D1C9159-0FDF-48E4-BC3F-F61A699F5184}"/>
    <cellStyle name="40% - Énfasis4 6 2 7" xfId="12721" xr:uid="{C466D25D-483E-48E4-A93E-9E521BA9A640}"/>
    <cellStyle name="40% - Énfasis4 6 2 8" xfId="14761" xr:uid="{DED0DFBF-C5A8-4DFC-A208-76CABC19FF2D}"/>
    <cellStyle name="40% - Énfasis4 6 2 9" xfId="16795" xr:uid="{E2F46F1F-2595-434B-9195-7950DC79AF2C}"/>
    <cellStyle name="40% - Énfasis4 6 3" xfId="1816" xr:uid="{F9D35176-613F-4ECD-A34F-C8D96489D4B9}"/>
    <cellStyle name="40% - Énfasis4 6 3 2" xfId="25439" xr:uid="{A7130A3C-C71F-4E58-8A25-E1C153267228}"/>
    <cellStyle name="40% - Énfasis4 6 3 3" xfId="24848" xr:uid="{9318B091-DB5C-4F54-989C-9768E1998D5A}"/>
    <cellStyle name="40% - Énfasis4 6 4" xfId="3452" xr:uid="{F89BBE04-A8D3-4A38-BC34-3C93FBB72E5A}"/>
    <cellStyle name="40% - Énfasis4 6 4 10" xfId="21853" xr:uid="{81FA994D-E5EB-485F-91EA-E59BBEA84232}"/>
    <cellStyle name="40% - Énfasis4 6 4 11" xfId="23891" xr:uid="{C1B77606-4FD2-4121-BF94-0C1486A0C8A8}"/>
    <cellStyle name="40% - Énfasis4 6 4 2" xfId="5225" xr:uid="{A0ADF34D-B80B-4CB6-95AD-9CB45AE1668D}"/>
    <cellStyle name="40% - Énfasis4 6 4 3" xfId="7587" xr:uid="{C8398514-0D48-4214-8342-F69DFBCA7E28}"/>
    <cellStyle name="40% - Énfasis4 6 4 4" xfId="9629" xr:uid="{01292FB7-1736-4FFA-8FF7-9FEAFBABA234}"/>
    <cellStyle name="40% - Énfasis4 6 4 5" xfId="11369" xr:uid="{39DEF82A-D64E-45D5-8905-85FEA5550926}"/>
    <cellStyle name="40% - Énfasis4 6 4 6" xfId="13704" xr:uid="{47786C0F-5FAC-414C-9384-B7779A778DC6}"/>
    <cellStyle name="40% - Énfasis4 6 4 7" xfId="15739" xr:uid="{94510358-8BA2-471E-BCB8-D627B446B9E4}"/>
    <cellStyle name="40% - Énfasis4 6 4 8" xfId="17773" xr:uid="{88344EAB-5242-44B9-B568-EB828019715A}"/>
    <cellStyle name="40% - Énfasis4 6 4 9" xfId="19811" xr:uid="{7D0B0543-AFC0-4753-BDE7-11FE44806706}"/>
    <cellStyle name="40% - Énfasis4 6 5" xfId="5226" xr:uid="{EC217E5F-7704-4609-9AA2-18A1C5C7C1D2}"/>
    <cellStyle name="40% - Énfasis4 6 6" xfId="6599" xr:uid="{E38786DD-5BCC-4CD6-85D1-B18CC752315C}"/>
    <cellStyle name="40% - Énfasis4 6 7" xfId="8647" xr:uid="{C27D016A-2435-4EBB-9C18-1098C2C613F4}"/>
    <cellStyle name="40% - Énfasis4 6 8" xfId="11370" xr:uid="{C60F047B-DA35-44FD-853A-579BEF847B49}"/>
    <cellStyle name="40% - Énfasis4 6 9" xfId="12720" xr:uid="{F04688E9-42FE-4D78-AF35-30905AA8132D}"/>
    <cellStyle name="40% - Énfasis4 7" xfId="786" xr:uid="{3B04BC22-E79C-4D89-B332-F582717DE015}"/>
    <cellStyle name="40% - Énfasis4 7 10" xfId="14762" xr:uid="{F5223E72-BFA0-46B4-B700-8AAFE49A05DF}"/>
    <cellStyle name="40% - Énfasis4 7 11" xfId="16796" xr:uid="{580CB358-01BE-4213-BAFB-CBF6B666594D}"/>
    <cellStyle name="40% - Énfasis4 7 12" xfId="18831" xr:uid="{7CCF5EB3-7111-4481-A66D-5311B7239F50}"/>
    <cellStyle name="40% - Énfasis4 7 13" xfId="20877" xr:uid="{7C22519C-F823-480C-9ABA-EA3B3B98683A}"/>
    <cellStyle name="40% - Énfasis4 7 14" xfId="22912" xr:uid="{9B7B2A15-DA49-4595-8FB4-3E49C582E3A7}"/>
    <cellStyle name="40% - Énfasis4 7 2" xfId="787" xr:uid="{DE51782D-B32A-4B38-923E-E93DFAC51BA6}"/>
    <cellStyle name="40% - Énfasis4 7 2 10" xfId="18832" xr:uid="{031C8EB0-0D35-40DC-9D64-28A454F05091}"/>
    <cellStyle name="40% - Énfasis4 7 2 11" xfId="20878" xr:uid="{197C4246-FE13-4985-9831-95D3CAE84D38}"/>
    <cellStyle name="40% - Énfasis4 7 2 12" xfId="22913" xr:uid="{E8F41FD8-AA63-4057-B6D9-B6811237F33A}"/>
    <cellStyle name="40% - Énfasis4 7 2 2" xfId="3455" xr:uid="{0B810C7D-0766-4B43-8B6C-6779C6CAA76F}"/>
    <cellStyle name="40% - Énfasis4 7 2 2 10" xfId="21856" xr:uid="{1ED8929F-0F71-4B37-9775-07CD589C45B4}"/>
    <cellStyle name="40% - Énfasis4 7 2 2 11" xfId="23894" xr:uid="{E88A8347-2688-4A6D-8F6F-506AD5F02E49}"/>
    <cellStyle name="40% - Énfasis4 7 2 2 2" xfId="5227" xr:uid="{DC8034BE-8199-494E-9A6A-9028995C48B8}"/>
    <cellStyle name="40% - Énfasis4 7 2 2 3" xfId="7590" xr:uid="{1CA9463D-2938-44A6-B915-F0109DA46196}"/>
    <cellStyle name="40% - Énfasis4 7 2 2 4" xfId="9632" xr:uid="{3072C698-5437-471A-B637-1AD0DE0213BF}"/>
    <cellStyle name="40% - Énfasis4 7 2 2 5" xfId="11371" xr:uid="{5AA0A9CF-7961-4420-8857-F7573831E55D}"/>
    <cellStyle name="40% - Énfasis4 7 2 2 6" xfId="13707" xr:uid="{C90EE5F3-B81E-4C80-A59B-446022F31111}"/>
    <cellStyle name="40% - Énfasis4 7 2 2 7" xfId="15742" xr:uid="{1F1BB8CE-42F5-4602-92CF-3D82F4FE9718}"/>
    <cellStyle name="40% - Énfasis4 7 2 2 8" xfId="17776" xr:uid="{A2CC8602-2D52-4465-9E69-1175ECE4EC46}"/>
    <cellStyle name="40% - Énfasis4 7 2 2 9" xfId="19814" xr:uid="{877A0AF7-903F-4FFD-8AF0-573B400BF677}"/>
    <cellStyle name="40% - Énfasis4 7 2 3" xfId="5228" xr:uid="{177C62DD-2EA0-406A-9D7C-AAB1784438A4}"/>
    <cellStyle name="40% - Énfasis4 7 2 4" xfId="6602" xr:uid="{A9DD680F-2602-444D-8719-FD1B13CD1FF5}"/>
    <cellStyle name="40% - Énfasis4 7 2 5" xfId="8650" xr:uid="{3BF5218A-9A03-42E1-86E7-A78B178DB060}"/>
    <cellStyle name="40% - Énfasis4 7 2 6" xfId="11372" xr:uid="{334A5093-18EA-435E-B4DC-9A5C7A270E42}"/>
    <cellStyle name="40% - Énfasis4 7 2 7" xfId="12723" xr:uid="{87273065-4749-4852-B155-4A1C5EECD625}"/>
    <cellStyle name="40% - Énfasis4 7 2 8" xfId="14763" xr:uid="{CB2293C3-1E7F-40B5-A5A0-D0A5DD347AFD}"/>
    <cellStyle name="40% - Énfasis4 7 2 9" xfId="16797" xr:uid="{03DAEDE5-4582-4969-8798-670712BA17B1}"/>
    <cellStyle name="40% - Énfasis4 7 3" xfId="1817" xr:uid="{57B2437F-FA8C-47B4-929E-D91723AF58C7}"/>
    <cellStyle name="40% - Énfasis4 7 3 2" xfId="25440" xr:uid="{F91E9422-2685-4E79-8B06-704A971BEB89}"/>
    <cellStyle name="40% - Énfasis4 7 3 3" xfId="24849" xr:uid="{FD9DACB3-406A-45EF-9C78-6C284421A058}"/>
    <cellStyle name="40% - Énfasis4 7 4" xfId="3454" xr:uid="{9F1BE18A-01C7-4F20-AABB-1656530C1732}"/>
    <cellStyle name="40% - Énfasis4 7 4 10" xfId="21855" xr:uid="{B9BA7892-8811-4094-8455-1FD56E158121}"/>
    <cellStyle name="40% - Énfasis4 7 4 11" xfId="23893" xr:uid="{533C7D01-CF6D-4A55-96E8-4A3727E73CDD}"/>
    <cellStyle name="40% - Énfasis4 7 4 2" xfId="5229" xr:uid="{FDB4976A-5F7F-41D4-943F-A8DB742BA857}"/>
    <cellStyle name="40% - Énfasis4 7 4 3" xfId="7589" xr:uid="{A796F142-81E5-4841-8EAD-3224158FEFD7}"/>
    <cellStyle name="40% - Énfasis4 7 4 4" xfId="9631" xr:uid="{7A9819F3-7649-465A-AA57-51C0E7472C22}"/>
    <cellStyle name="40% - Énfasis4 7 4 5" xfId="11373" xr:uid="{9B5261D5-2778-4E6D-A7F6-DE9EDE960775}"/>
    <cellStyle name="40% - Énfasis4 7 4 6" xfId="13706" xr:uid="{6AEDD8B8-3CB9-450C-BFD2-FDD5A2C05730}"/>
    <cellStyle name="40% - Énfasis4 7 4 7" xfId="15741" xr:uid="{E6DC7D45-39B5-4965-A236-829343D10956}"/>
    <cellStyle name="40% - Énfasis4 7 4 8" xfId="17775" xr:uid="{95602A1F-0C8F-40E7-B00F-3DFC124C6DF0}"/>
    <cellStyle name="40% - Énfasis4 7 4 9" xfId="19813" xr:uid="{58F6FE58-79E0-47DD-A55C-653B29D7FAC0}"/>
    <cellStyle name="40% - Énfasis4 7 5" xfId="5230" xr:uid="{DAD84F42-17E7-4E7D-A692-AA741D72C509}"/>
    <cellStyle name="40% - Énfasis4 7 6" xfId="6601" xr:uid="{2436DF8B-CFED-4A5F-83FB-68A106E4C529}"/>
    <cellStyle name="40% - Énfasis4 7 7" xfId="8649" xr:uid="{EEFA3B15-E688-4C06-B987-AB9BA3BBB736}"/>
    <cellStyle name="40% - Énfasis4 7 8" xfId="11374" xr:uid="{00AA1C76-3B91-4A59-9EE3-0893A542CF40}"/>
    <cellStyle name="40% - Énfasis4 7 9" xfId="12722" xr:uid="{B980DF66-3E92-4572-8980-320E3C880043}"/>
    <cellStyle name="40% - Énfasis4 8" xfId="788" xr:uid="{E76A3927-1E5D-4CFA-AF7F-896EE90EE8AE}"/>
    <cellStyle name="40% - Énfasis4 8 10" xfId="14764" xr:uid="{9D510CBF-CBDD-407C-AA33-FC3E016B1FE0}"/>
    <cellStyle name="40% - Énfasis4 8 11" xfId="16798" xr:uid="{D6BE78B0-A289-414F-8687-79E03F58AD98}"/>
    <cellStyle name="40% - Énfasis4 8 12" xfId="18833" xr:uid="{9F465098-190F-43DE-80DB-4EE2BA7D082C}"/>
    <cellStyle name="40% - Énfasis4 8 13" xfId="20879" xr:uid="{835DEBB7-28C0-42E7-B101-E4568DF766FA}"/>
    <cellStyle name="40% - Énfasis4 8 14" xfId="22914" xr:uid="{5E20E6A4-F005-44D9-B146-416AA96AC02D}"/>
    <cellStyle name="40% - Énfasis4 8 2" xfId="789" xr:uid="{A1A2784B-5515-467D-AD13-530A4ECB8709}"/>
    <cellStyle name="40% - Énfasis4 8 2 10" xfId="18834" xr:uid="{9C4DC937-405C-4F78-8D14-33D9ECC77D33}"/>
    <cellStyle name="40% - Énfasis4 8 2 11" xfId="20880" xr:uid="{7495BDEA-5B23-41A8-955A-2783895E174F}"/>
    <cellStyle name="40% - Énfasis4 8 2 12" xfId="22915" xr:uid="{3D814F8B-E212-417C-A47C-FC0C5DCA40B4}"/>
    <cellStyle name="40% - Énfasis4 8 2 2" xfId="3457" xr:uid="{2BE3A8C7-8258-4E4B-9C47-F19F4EDF719E}"/>
    <cellStyle name="40% - Énfasis4 8 2 2 10" xfId="21858" xr:uid="{A15B0B8B-FE66-4A80-9B00-50484380E7E5}"/>
    <cellStyle name="40% - Énfasis4 8 2 2 11" xfId="23896" xr:uid="{16B92B98-AA14-4404-B69B-B452B18BEA06}"/>
    <cellStyle name="40% - Énfasis4 8 2 2 2" xfId="5231" xr:uid="{28FDAE8A-9C46-4E24-9FB0-5BFB9D138B86}"/>
    <cellStyle name="40% - Énfasis4 8 2 2 3" xfId="7592" xr:uid="{3C314DCC-8C41-479A-929B-62ECD1C32733}"/>
    <cellStyle name="40% - Énfasis4 8 2 2 4" xfId="9634" xr:uid="{E41878EB-56E4-4660-A690-7192F10BE206}"/>
    <cellStyle name="40% - Énfasis4 8 2 2 5" xfId="11375" xr:uid="{95F34D66-CC26-48CA-9DFF-EEBCF82C73D1}"/>
    <cellStyle name="40% - Énfasis4 8 2 2 6" xfId="13709" xr:uid="{300B97D6-048A-4859-8D2E-C8AC0BDFB5E7}"/>
    <cellStyle name="40% - Énfasis4 8 2 2 7" xfId="15744" xr:uid="{F2C26A5A-0E12-4728-B626-800FED13BE3E}"/>
    <cellStyle name="40% - Énfasis4 8 2 2 8" xfId="17778" xr:uid="{EAE46D0B-D248-4DFC-A25D-39A66909260A}"/>
    <cellStyle name="40% - Énfasis4 8 2 2 9" xfId="19816" xr:uid="{FE744575-2903-4AF1-AF11-BECCA9B717B6}"/>
    <cellStyle name="40% - Énfasis4 8 2 3" xfId="5232" xr:uid="{61FC25D2-558F-484A-A476-74A5A99FE61B}"/>
    <cellStyle name="40% - Énfasis4 8 2 4" xfId="6604" xr:uid="{3F36B000-DCFB-41C1-90D2-82EFA7E89660}"/>
    <cellStyle name="40% - Énfasis4 8 2 5" xfId="8652" xr:uid="{A437F3CC-A166-4DB2-9848-37F75E6A65CB}"/>
    <cellStyle name="40% - Énfasis4 8 2 6" xfId="11376" xr:uid="{BAD5FF0F-10EC-4950-BA1D-4E15DBC355D3}"/>
    <cellStyle name="40% - Énfasis4 8 2 7" xfId="12725" xr:uid="{3B106AC7-FAB3-47BB-915C-B32E92BB67FC}"/>
    <cellStyle name="40% - Énfasis4 8 2 8" xfId="14765" xr:uid="{01DE9C2C-7D18-447A-8235-484BA53AFC37}"/>
    <cellStyle name="40% - Énfasis4 8 2 9" xfId="16799" xr:uid="{756F3E0B-D53B-4A51-AE8F-9DF6E34D2DC7}"/>
    <cellStyle name="40% - Énfasis4 8 3" xfId="1818" xr:uid="{EC9B4C5E-AEB6-48FC-B6CD-355F558E6D3C}"/>
    <cellStyle name="40% - Énfasis4 8 3 2" xfId="25441" xr:uid="{F8DEBC31-51D5-47B2-BD96-D834F12B5C3F}"/>
    <cellStyle name="40% - Énfasis4 8 3 3" xfId="24850" xr:uid="{B5C3A442-8423-49C0-A7CE-12834D43A3C2}"/>
    <cellStyle name="40% - Énfasis4 8 4" xfId="3456" xr:uid="{75CA2811-D1D6-4CAD-A044-709B366B28A6}"/>
    <cellStyle name="40% - Énfasis4 8 4 10" xfId="21857" xr:uid="{77F78284-2F53-49E4-B9D8-04D037BFC019}"/>
    <cellStyle name="40% - Énfasis4 8 4 11" xfId="23895" xr:uid="{B8C26B8E-AB02-4FDC-8628-3CC5F90136BC}"/>
    <cellStyle name="40% - Énfasis4 8 4 2" xfId="5233" xr:uid="{B71B4B38-F51D-41D3-9E03-18D8EF03137E}"/>
    <cellStyle name="40% - Énfasis4 8 4 3" xfId="7591" xr:uid="{36A0BD11-956E-4131-9187-8469A9A04FC7}"/>
    <cellStyle name="40% - Énfasis4 8 4 4" xfId="9633" xr:uid="{BE824AB5-D27D-4541-B929-77D02D2E25DA}"/>
    <cellStyle name="40% - Énfasis4 8 4 5" xfId="11377" xr:uid="{182F410D-8FC6-4D36-9512-CCDEFCD13B4D}"/>
    <cellStyle name="40% - Énfasis4 8 4 6" xfId="13708" xr:uid="{BED44B7B-58A1-4B61-A9E0-AD3475A02581}"/>
    <cellStyle name="40% - Énfasis4 8 4 7" xfId="15743" xr:uid="{C79D057B-0FAF-4F17-A6F6-F94F3C63AB61}"/>
    <cellStyle name="40% - Énfasis4 8 4 8" xfId="17777" xr:uid="{B3FD4B47-A326-407E-8E73-976DFD8685F5}"/>
    <cellStyle name="40% - Énfasis4 8 4 9" xfId="19815" xr:uid="{6A8F691D-812A-417A-BF2B-C19AAB3BB003}"/>
    <cellStyle name="40% - Énfasis4 8 5" xfId="5234" xr:uid="{744D62BE-5483-4ADB-A3E3-32A666EE0372}"/>
    <cellStyle name="40% - Énfasis4 8 6" xfId="6603" xr:uid="{D05AC3CE-B175-48BD-B06E-2D1A0953BEE5}"/>
    <cellStyle name="40% - Énfasis4 8 7" xfId="8651" xr:uid="{8F1B9D6C-10AB-4549-B6E4-92265839BA73}"/>
    <cellStyle name="40% - Énfasis4 8 8" xfId="11378" xr:uid="{B191D1F2-822E-4943-A725-FEE333E94F69}"/>
    <cellStyle name="40% - Énfasis4 8 9" xfId="12724" xr:uid="{6BAE9B3B-7627-4ED9-A279-5841F6E30295}"/>
    <cellStyle name="40% - Énfasis4 9" xfId="790" xr:uid="{464FDBB5-E740-483F-A8E7-AC2744BBBB34}"/>
    <cellStyle name="40% - Énfasis4 9 10" xfId="14766" xr:uid="{85C3BF67-DDC8-42C1-9C7F-23A5B4ED0B27}"/>
    <cellStyle name="40% - Énfasis4 9 11" xfId="16800" xr:uid="{4B7A04D8-3F5E-4610-9CC3-CF9211FB6F3C}"/>
    <cellStyle name="40% - Énfasis4 9 12" xfId="18835" xr:uid="{E99A60FC-CE46-4545-9484-7D3CB0AAD049}"/>
    <cellStyle name="40% - Énfasis4 9 13" xfId="20881" xr:uid="{A9245781-637A-41F2-A28B-955A1C215329}"/>
    <cellStyle name="40% - Énfasis4 9 14" xfId="22916" xr:uid="{172C7E7C-3E0A-4C21-B4CD-27D111C8C600}"/>
    <cellStyle name="40% - Énfasis4 9 2" xfId="791" xr:uid="{E90DC142-F438-41C9-90E5-0287A606CA42}"/>
    <cellStyle name="40% - Énfasis4 9 2 10" xfId="18836" xr:uid="{D111893D-709C-41A6-88D4-2ABA485148C2}"/>
    <cellStyle name="40% - Énfasis4 9 2 11" xfId="20882" xr:uid="{08877047-BBA3-44B5-835F-B401327F62AE}"/>
    <cellStyle name="40% - Énfasis4 9 2 12" xfId="22917" xr:uid="{CCA510C1-9F81-4715-8246-FF05751BFF72}"/>
    <cellStyle name="40% - Énfasis4 9 2 2" xfId="3459" xr:uid="{D02F9B5F-048A-4BE7-B537-68584446DFDB}"/>
    <cellStyle name="40% - Énfasis4 9 2 2 10" xfId="21860" xr:uid="{70EDBD1F-F723-40CA-AB9E-A888103BA24C}"/>
    <cellStyle name="40% - Énfasis4 9 2 2 11" xfId="23898" xr:uid="{B3FC22A1-0B52-4C41-A0B7-0535C7361040}"/>
    <cellStyle name="40% - Énfasis4 9 2 2 2" xfId="5235" xr:uid="{45E027D3-3EFC-421B-9F85-1C5B7DD096AC}"/>
    <cellStyle name="40% - Énfasis4 9 2 2 3" xfId="7594" xr:uid="{3D5C390F-2EE4-4537-98AC-B2EB3427BA59}"/>
    <cellStyle name="40% - Énfasis4 9 2 2 4" xfId="9636" xr:uid="{3FE5C104-E69A-495A-B9EA-6400641C9488}"/>
    <cellStyle name="40% - Énfasis4 9 2 2 5" xfId="11379" xr:uid="{51639AD6-448D-4B6B-8441-E92A338FF34A}"/>
    <cellStyle name="40% - Énfasis4 9 2 2 6" xfId="13711" xr:uid="{93524752-27F1-4D5D-8269-8DC309E5F6F1}"/>
    <cellStyle name="40% - Énfasis4 9 2 2 7" xfId="15746" xr:uid="{377BE245-B866-4968-875F-98D4171B35F3}"/>
    <cellStyle name="40% - Énfasis4 9 2 2 8" xfId="17780" xr:uid="{20051A71-5EA6-4A8B-8659-E8D83D5024C7}"/>
    <cellStyle name="40% - Énfasis4 9 2 2 9" xfId="19818" xr:uid="{0E26724E-81AA-4D9C-A05D-4802310D70F7}"/>
    <cellStyle name="40% - Énfasis4 9 2 3" xfId="5236" xr:uid="{73191D38-C5AC-41B5-9D41-1B180B040601}"/>
    <cellStyle name="40% - Énfasis4 9 2 4" xfId="6606" xr:uid="{B24C9301-3343-4ADA-A7EB-0574CEC118A5}"/>
    <cellStyle name="40% - Énfasis4 9 2 5" xfId="8654" xr:uid="{F6047695-1C7E-4B98-996D-6AFC97C6EFE2}"/>
    <cellStyle name="40% - Énfasis4 9 2 6" xfId="11380" xr:uid="{8932955A-84C7-4557-B848-1269BA29F8C0}"/>
    <cellStyle name="40% - Énfasis4 9 2 7" xfId="12727" xr:uid="{D3AE3E6E-4367-461C-AF1D-99E7A154BD7A}"/>
    <cellStyle name="40% - Énfasis4 9 2 8" xfId="14767" xr:uid="{428A3BF8-8B96-4F98-849A-9B623A7C3A09}"/>
    <cellStyle name="40% - Énfasis4 9 2 9" xfId="16801" xr:uid="{594C8DDB-64A0-4417-9547-3B0831061199}"/>
    <cellStyle name="40% - Énfasis4 9 3" xfId="1819" xr:uid="{CA8E2107-8111-46D6-B18B-139E64751A0E}"/>
    <cellStyle name="40% - Énfasis4 9 3 2" xfId="25442" xr:uid="{8156F731-966F-48E7-A65F-4CFC675EB0D6}"/>
    <cellStyle name="40% - Énfasis4 9 3 3" xfId="24851" xr:uid="{853AC1D4-B655-4AD6-A704-0D2BC08BA71E}"/>
    <cellStyle name="40% - Énfasis4 9 4" xfId="3458" xr:uid="{92F89E18-39E4-4453-8896-6AF9D7101FD7}"/>
    <cellStyle name="40% - Énfasis4 9 4 10" xfId="21859" xr:uid="{9F8A761B-1014-4E99-A3B5-0929B7D61E0B}"/>
    <cellStyle name="40% - Énfasis4 9 4 11" xfId="23897" xr:uid="{C6C5D1F7-1430-44F3-B2A1-568EFE307F20}"/>
    <cellStyle name="40% - Énfasis4 9 4 2" xfId="5237" xr:uid="{2E18C370-F27D-427D-85AA-D661D3E87878}"/>
    <cellStyle name="40% - Énfasis4 9 4 3" xfId="7593" xr:uid="{C75C5D7E-12A6-42FB-904B-30C19BB9E5FA}"/>
    <cellStyle name="40% - Énfasis4 9 4 4" xfId="9635" xr:uid="{95666EB6-BD4E-4711-92C7-19F72A54461E}"/>
    <cellStyle name="40% - Énfasis4 9 4 5" xfId="11381" xr:uid="{9C933268-1010-42EE-A2ED-D376AF3D316E}"/>
    <cellStyle name="40% - Énfasis4 9 4 6" xfId="13710" xr:uid="{5FF04D5C-4A2B-4BC6-9BEA-083E03654361}"/>
    <cellStyle name="40% - Énfasis4 9 4 7" xfId="15745" xr:uid="{BC53A1C6-541F-45E0-8FBC-2D9C16B11D2D}"/>
    <cellStyle name="40% - Énfasis4 9 4 8" xfId="17779" xr:uid="{65B53670-C16F-4EB1-9F2E-12ACA1E2F951}"/>
    <cellStyle name="40% - Énfasis4 9 4 9" xfId="19817" xr:uid="{26EB2C1C-AAAD-41B4-8D7E-DD162752956F}"/>
    <cellStyle name="40% - Énfasis4 9 5" xfId="5238" xr:uid="{40681F2F-0D54-49C9-940E-815BE2AFA073}"/>
    <cellStyle name="40% - Énfasis4 9 6" xfId="6605" xr:uid="{588502D8-7740-4415-8D2C-223631DD3F89}"/>
    <cellStyle name="40% - Énfasis4 9 7" xfId="8653" xr:uid="{BC6842F6-4FFD-4247-93F9-7A6076ECF30B}"/>
    <cellStyle name="40% - Énfasis4 9 8" xfId="11382" xr:uid="{57B251C2-1FF7-4365-BB1D-32315A4EB648}"/>
    <cellStyle name="40% - Énfasis4 9 9" xfId="12726" xr:uid="{62AA2AFA-463A-4E1D-A6C6-3BA00BC9262A}"/>
    <cellStyle name="40% - Énfasis5" xfId="39" builtinId="47" customBuiltin="1"/>
    <cellStyle name="40% - Énfasis5 10" xfId="792" xr:uid="{B8CF312C-4230-45E0-837C-AC9EFA10DBD4}"/>
    <cellStyle name="40% - Énfasis5 10 10" xfId="14768" xr:uid="{78BCB1F3-759E-4825-A7C8-478FBC9AA71E}"/>
    <cellStyle name="40% - Énfasis5 10 11" xfId="16802" xr:uid="{5B7E8BAD-98BC-4789-9E38-673C4C007EF6}"/>
    <cellStyle name="40% - Énfasis5 10 12" xfId="18837" xr:uid="{E8C282D7-20D8-4A7E-860B-3E75FCF77155}"/>
    <cellStyle name="40% - Énfasis5 10 13" xfId="20883" xr:uid="{94A9B618-220A-418C-9BB3-49473586EB80}"/>
    <cellStyle name="40% - Énfasis5 10 14" xfId="22918" xr:uid="{D809351E-3AC2-42B7-9E69-3F4BAC81A1BF}"/>
    <cellStyle name="40% - Énfasis5 10 2" xfId="793" xr:uid="{410DFABC-5918-4D7C-A7F1-219B0C0F95B1}"/>
    <cellStyle name="40% - Énfasis5 10 2 10" xfId="18838" xr:uid="{BAD1A474-253F-4AF8-AAA3-B7E6A87D277E}"/>
    <cellStyle name="40% - Énfasis5 10 2 11" xfId="20884" xr:uid="{49C39AE7-4206-4A38-805B-F21747E3FEA1}"/>
    <cellStyle name="40% - Énfasis5 10 2 12" xfId="22919" xr:uid="{805FBE5D-47F8-494B-B9E2-B3B9B64EB2E1}"/>
    <cellStyle name="40% - Énfasis5 10 2 2" xfId="3461" xr:uid="{AB8A48B8-7A56-4B93-847C-D50A13532952}"/>
    <cellStyle name="40% - Énfasis5 10 2 2 10" xfId="21862" xr:uid="{6EDCEACF-6687-4450-BF73-6C7CC7B49541}"/>
    <cellStyle name="40% - Énfasis5 10 2 2 11" xfId="23900" xr:uid="{FD2503CA-9836-4469-9595-EB1A8502C148}"/>
    <cellStyle name="40% - Énfasis5 10 2 2 2" xfId="5239" xr:uid="{693CEE78-B751-41A5-BD2B-B5DFBD883CDE}"/>
    <cellStyle name="40% - Énfasis5 10 2 2 3" xfId="7596" xr:uid="{0F0A7FEE-6D25-4D3A-B563-4C3AF109D48C}"/>
    <cellStyle name="40% - Énfasis5 10 2 2 4" xfId="9638" xr:uid="{A5A90533-3B93-4D40-B58E-6263666A0FE2}"/>
    <cellStyle name="40% - Énfasis5 10 2 2 5" xfId="11383" xr:uid="{C97040F8-652C-43E6-9F9C-CAAA1E282E19}"/>
    <cellStyle name="40% - Énfasis5 10 2 2 6" xfId="13713" xr:uid="{F0136C75-887C-4F2B-A4C6-82E36D02CEBE}"/>
    <cellStyle name="40% - Énfasis5 10 2 2 7" xfId="15748" xr:uid="{AB8144C8-98C7-4090-9C27-64631DDDEF4F}"/>
    <cellStyle name="40% - Énfasis5 10 2 2 8" xfId="17782" xr:uid="{DD2C6514-3C41-413D-9C0D-8F30956B47EB}"/>
    <cellStyle name="40% - Énfasis5 10 2 2 9" xfId="19820" xr:uid="{08A6EF8E-DC44-4892-91EE-87A622FB7784}"/>
    <cellStyle name="40% - Énfasis5 10 2 3" xfId="5240" xr:uid="{5CD1EF01-C6C4-4112-BA6C-4D33E0391CBE}"/>
    <cellStyle name="40% - Énfasis5 10 2 4" xfId="6608" xr:uid="{538102A7-A687-4128-80DD-93721415C256}"/>
    <cellStyle name="40% - Énfasis5 10 2 5" xfId="8656" xr:uid="{2D106032-56C1-4221-8952-AE87ADA44069}"/>
    <cellStyle name="40% - Énfasis5 10 2 6" xfId="11384" xr:uid="{761FF8F8-E0B9-476C-87A8-BEF2F1C5CA41}"/>
    <cellStyle name="40% - Énfasis5 10 2 7" xfId="12729" xr:uid="{29239F7A-7999-46ED-A3E3-F2E96AFE0189}"/>
    <cellStyle name="40% - Énfasis5 10 2 8" xfId="14769" xr:uid="{37360BAE-7928-46E6-BA7E-DBD701D902F5}"/>
    <cellStyle name="40% - Énfasis5 10 2 9" xfId="16803" xr:uid="{86E847B5-D5D7-4D9E-8081-81B53A68002B}"/>
    <cellStyle name="40% - Énfasis5 10 3" xfId="1820" xr:uid="{B9502C47-4DBF-44B9-89FC-5416EDB9C395}"/>
    <cellStyle name="40% - Énfasis5 10 3 2" xfId="25443" xr:uid="{52915CBA-E7A0-4F0F-AEE7-2FC31A781F82}"/>
    <cellStyle name="40% - Énfasis5 10 3 3" xfId="24852" xr:uid="{7B0B8ECA-34EA-4CD7-A957-D0E249BB06BA}"/>
    <cellStyle name="40% - Énfasis5 10 4" xfId="3460" xr:uid="{38200694-43EE-4472-932A-9E7F0FD6671B}"/>
    <cellStyle name="40% - Énfasis5 10 4 10" xfId="21861" xr:uid="{3C624D7B-2D7B-4415-892E-B357EFFACCE9}"/>
    <cellStyle name="40% - Énfasis5 10 4 11" xfId="23899" xr:uid="{89D64361-661A-4660-9906-D9E1309C5834}"/>
    <cellStyle name="40% - Énfasis5 10 4 2" xfId="5241" xr:uid="{711AD922-D3B2-4A2B-ACED-1B4E64D655F2}"/>
    <cellStyle name="40% - Énfasis5 10 4 3" xfId="7595" xr:uid="{F586A825-B4E9-4D3F-86B3-BB59AC17DC29}"/>
    <cellStyle name="40% - Énfasis5 10 4 4" xfId="9637" xr:uid="{BF419D5E-1C4E-4F49-AE21-AC994DC8A504}"/>
    <cellStyle name="40% - Énfasis5 10 4 5" xfId="11385" xr:uid="{991A3FCF-45BF-44BF-A2EE-B8460DFAC517}"/>
    <cellStyle name="40% - Énfasis5 10 4 6" xfId="13712" xr:uid="{AA7B0820-5C14-4958-BC20-02BFF86E9D73}"/>
    <cellStyle name="40% - Énfasis5 10 4 7" xfId="15747" xr:uid="{81055A8A-91AA-4735-A2E7-8B4B9EDA0AF6}"/>
    <cellStyle name="40% - Énfasis5 10 4 8" xfId="17781" xr:uid="{8957EA86-982B-4191-A0B3-1ED135FC6DA0}"/>
    <cellStyle name="40% - Énfasis5 10 4 9" xfId="19819" xr:uid="{287A9B9E-E51F-41CD-8A4C-DE5AA26633F1}"/>
    <cellStyle name="40% - Énfasis5 10 5" xfId="5242" xr:uid="{759314D6-AB2D-44E9-9034-C4F0601EB703}"/>
    <cellStyle name="40% - Énfasis5 10 6" xfId="6607" xr:uid="{5090855D-3F6C-4937-8D49-5D855FBC0142}"/>
    <cellStyle name="40% - Énfasis5 10 7" xfId="8655" xr:uid="{9399287F-B320-4329-A281-F8931CE76784}"/>
    <cellStyle name="40% - Énfasis5 10 8" xfId="11386" xr:uid="{73748AE7-D291-4DF7-9CDF-1AC1B1EE121F}"/>
    <cellStyle name="40% - Énfasis5 10 9" xfId="12728" xr:uid="{752F8368-B89B-4C37-9765-25E0ED2548D7}"/>
    <cellStyle name="40% - Énfasis5 11" xfId="794" xr:uid="{83BB9E6F-D042-4628-A164-63072EB4073E}"/>
    <cellStyle name="40% - Énfasis5 11 10" xfId="14770" xr:uid="{8A6BA8B1-4425-440F-B877-50DA542FADE8}"/>
    <cellStyle name="40% - Énfasis5 11 11" xfId="16804" xr:uid="{69B9F786-3358-4E74-972F-B1DF1E1FBECD}"/>
    <cellStyle name="40% - Énfasis5 11 12" xfId="18839" xr:uid="{D5C6E175-E106-45B8-9AA7-627B5EBFCF9E}"/>
    <cellStyle name="40% - Énfasis5 11 13" xfId="20885" xr:uid="{427563C2-F132-4453-86F6-57DF707B1156}"/>
    <cellStyle name="40% - Énfasis5 11 14" xfId="22920" xr:uid="{222D3627-8ADD-40C8-A9A2-DF980E89BC6A}"/>
    <cellStyle name="40% - Énfasis5 11 2" xfId="795" xr:uid="{FEF743A0-8493-468C-B993-3196F03CBAC0}"/>
    <cellStyle name="40% - Énfasis5 11 2 10" xfId="18840" xr:uid="{70C30337-352B-401E-B8D0-7CEA509B4654}"/>
    <cellStyle name="40% - Énfasis5 11 2 11" xfId="20886" xr:uid="{4CF69CF1-7B46-4270-A898-0428E0AFE00E}"/>
    <cellStyle name="40% - Énfasis5 11 2 12" xfId="22921" xr:uid="{D5D93DEE-BC10-46E9-A61F-5E7EEF25E6BA}"/>
    <cellStyle name="40% - Énfasis5 11 2 2" xfId="3463" xr:uid="{C0D291D3-6DA6-4B23-9E99-B11E16563846}"/>
    <cellStyle name="40% - Énfasis5 11 2 2 10" xfId="21864" xr:uid="{AF0F4DC0-ACED-424C-9ABD-0638D9CCF70B}"/>
    <cellStyle name="40% - Énfasis5 11 2 2 11" xfId="23902" xr:uid="{91EB528F-7ED4-4BAB-9C2B-E4FA78E5AD64}"/>
    <cellStyle name="40% - Énfasis5 11 2 2 2" xfId="5243" xr:uid="{99B3E64C-574F-42E8-BEC7-55CF8A28B348}"/>
    <cellStyle name="40% - Énfasis5 11 2 2 3" xfId="7598" xr:uid="{3768BCFD-D0B3-4B33-855D-D8472685089C}"/>
    <cellStyle name="40% - Énfasis5 11 2 2 4" xfId="9640" xr:uid="{BF63023D-6C77-42C5-BE6A-A5E181A3719F}"/>
    <cellStyle name="40% - Énfasis5 11 2 2 5" xfId="11387" xr:uid="{9A4C6E5F-FA14-4B15-BC8C-B8D01AB2F436}"/>
    <cellStyle name="40% - Énfasis5 11 2 2 6" xfId="13715" xr:uid="{2DE4D4AD-39EE-4732-86C2-1374FFBE59BA}"/>
    <cellStyle name="40% - Énfasis5 11 2 2 7" xfId="15750" xr:uid="{7BA8E508-0CD1-4725-B831-8F4F987E78A1}"/>
    <cellStyle name="40% - Énfasis5 11 2 2 8" xfId="17784" xr:uid="{C79E3D0B-1B41-495B-8D21-B308FAA781CE}"/>
    <cellStyle name="40% - Énfasis5 11 2 2 9" xfId="19822" xr:uid="{F1973135-E46E-4353-9C27-A84C8309B4E8}"/>
    <cellStyle name="40% - Énfasis5 11 2 3" xfId="5244" xr:uid="{7EF3B2D8-955A-421F-B5C2-D1322318697E}"/>
    <cellStyle name="40% - Énfasis5 11 2 4" xfId="6610" xr:uid="{75E85473-95C6-4C92-9921-58972BA201FE}"/>
    <cellStyle name="40% - Énfasis5 11 2 5" xfId="8658" xr:uid="{08E715FD-10B9-465D-B0FA-F059D459DEFD}"/>
    <cellStyle name="40% - Énfasis5 11 2 6" xfId="11388" xr:uid="{798A0E21-03D6-4709-B7E7-0E1EAE89F408}"/>
    <cellStyle name="40% - Énfasis5 11 2 7" xfId="12731" xr:uid="{2D7DBC1A-1442-4D06-9DD6-C41EE2872DF5}"/>
    <cellStyle name="40% - Énfasis5 11 2 8" xfId="14771" xr:uid="{E0399854-9E00-4ED8-A5F8-175860931471}"/>
    <cellStyle name="40% - Énfasis5 11 2 9" xfId="16805" xr:uid="{BBF6B2A1-11EC-48DC-A56B-46E4322D3EC3}"/>
    <cellStyle name="40% - Énfasis5 11 3" xfId="1821" xr:uid="{8F00DDA2-EDFA-4806-8630-0FE336E4F526}"/>
    <cellStyle name="40% - Énfasis5 11 3 2" xfId="25444" xr:uid="{DEF42EF7-2D8D-44AD-8DEC-1F381A09EB06}"/>
    <cellStyle name="40% - Énfasis5 11 3 3" xfId="24853" xr:uid="{76CF472A-0BD8-4E9E-B14B-ACD9376E9FE4}"/>
    <cellStyle name="40% - Énfasis5 11 4" xfId="3462" xr:uid="{1AFD5620-80CF-46B7-B6B5-FEDF6B34857D}"/>
    <cellStyle name="40% - Énfasis5 11 4 10" xfId="21863" xr:uid="{80A38BEF-20C1-4256-AF51-7813CCBD2FCD}"/>
    <cellStyle name="40% - Énfasis5 11 4 11" xfId="23901" xr:uid="{43A9CBEE-9CBB-4672-97E9-A78D2C493834}"/>
    <cellStyle name="40% - Énfasis5 11 4 2" xfId="5245" xr:uid="{4DA841C6-E644-43D6-9FB6-530AE8932613}"/>
    <cellStyle name="40% - Énfasis5 11 4 3" xfId="7597" xr:uid="{6295CDE6-DFA8-4E26-AEF7-75AE883C4912}"/>
    <cellStyle name="40% - Énfasis5 11 4 4" xfId="9639" xr:uid="{AE93D9D9-2793-4464-85BE-E9C6178F3C05}"/>
    <cellStyle name="40% - Énfasis5 11 4 5" xfId="11389" xr:uid="{1D10C382-1C79-4962-A716-74B28041D38A}"/>
    <cellStyle name="40% - Énfasis5 11 4 6" xfId="13714" xr:uid="{16B83487-9D6A-41E9-8917-B9A381059962}"/>
    <cellStyle name="40% - Énfasis5 11 4 7" xfId="15749" xr:uid="{FD83D0E7-559A-4448-9EF8-DC60E1654E1D}"/>
    <cellStyle name="40% - Énfasis5 11 4 8" xfId="17783" xr:uid="{456D29EC-93E9-48D7-B95C-88EBB2F6B6B7}"/>
    <cellStyle name="40% - Énfasis5 11 4 9" xfId="19821" xr:uid="{6D060455-04CE-4DA5-B9D7-08F1B8094450}"/>
    <cellStyle name="40% - Énfasis5 11 5" xfId="5246" xr:uid="{28F92A01-DE72-4282-83C2-F414928A1C57}"/>
    <cellStyle name="40% - Énfasis5 11 6" xfId="6609" xr:uid="{03782D27-6459-4CFE-A211-C48D65CD98A3}"/>
    <cellStyle name="40% - Énfasis5 11 7" xfId="8657" xr:uid="{11410C2E-E768-48D2-B598-636941DC0E90}"/>
    <cellStyle name="40% - Énfasis5 11 8" xfId="11390" xr:uid="{77F453AC-9AB2-4481-8B0B-0A273A615485}"/>
    <cellStyle name="40% - Énfasis5 11 9" xfId="12730" xr:uid="{64573D66-F126-4667-AAFF-E8B1843892CD}"/>
    <cellStyle name="40% - Énfasis5 12" xfId="796" xr:uid="{335E5613-855B-49D1-A9A4-A639C8224F00}"/>
    <cellStyle name="40% - Énfasis5 12 10" xfId="14772" xr:uid="{2FB3B73E-D218-466C-939D-BFF5E445334A}"/>
    <cellStyle name="40% - Énfasis5 12 11" xfId="16806" xr:uid="{43D1D73F-DB8A-44EE-A57A-42BAFBEA1B58}"/>
    <cellStyle name="40% - Énfasis5 12 12" xfId="18841" xr:uid="{EAE91367-4AC1-4B5A-BED5-F550D473D49A}"/>
    <cellStyle name="40% - Énfasis5 12 13" xfId="20887" xr:uid="{4564B6E1-7BE8-4FD6-AC0A-223A9B32C91C}"/>
    <cellStyle name="40% - Énfasis5 12 14" xfId="22922" xr:uid="{B9840945-2AE5-45A9-9F7C-1659BFEF74EB}"/>
    <cellStyle name="40% - Énfasis5 12 2" xfId="797" xr:uid="{752A9FA8-32B3-4AC5-A6EA-545247A0383D}"/>
    <cellStyle name="40% - Énfasis5 12 2 10" xfId="18842" xr:uid="{6DA143A9-0EF1-46A3-A6D6-411B55709EDC}"/>
    <cellStyle name="40% - Énfasis5 12 2 11" xfId="20888" xr:uid="{F40D278D-EA49-4397-BBEF-0433FD2FD44F}"/>
    <cellStyle name="40% - Énfasis5 12 2 12" xfId="22923" xr:uid="{F7458983-FEB0-48A6-84EC-BAB37080A4C2}"/>
    <cellStyle name="40% - Énfasis5 12 2 2" xfId="3465" xr:uid="{E32B651F-9E27-4A83-84D1-4AFA4A3DC3FE}"/>
    <cellStyle name="40% - Énfasis5 12 2 2 10" xfId="21866" xr:uid="{5901703B-8DDB-4908-B16E-F462CCDA9A5D}"/>
    <cellStyle name="40% - Énfasis5 12 2 2 11" xfId="23904" xr:uid="{C7DD25A9-7F61-45E5-8B09-74BF1006D8D1}"/>
    <cellStyle name="40% - Énfasis5 12 2 2 2" xfId="5247" xr:uid="{2EC7560F-C4FB-4E31-B6E8-7AB67ADB38D2}"/>
    <cellStyle name="40% - Énfasis5 12 2 2 3" xfId="7600" xr:uid="{A4D4C1AA-D9A2-4109-B3E0-5771AD8C9098}"/>
    <cellStyle name="40% - Énfasis5 12 2 2 4" xfId="9642" xr:uid="{94ECBD7B-04C4-4B4E-A83F-BE3A4A37814D}"/>
    <cellStyle name="40% - Énfasis5 12 2 2 5" xfId="11391" xr:uid="{670B5B4F-D77B-4A45-8BEC-D92015395933}"/>
    <cellStyle name="40% - Énfasis5 12 2 2 6" xfId="13717" xr:uid="{6D6DD854-4A8E-4549-9136-B2C161C28E52}"/>
    <cellStyle name="40% - Énfasis5 12 2 2 7" xfId="15752" xr:uid="{E6405D9F-6D37-4AD7-A2CD-88C8D1A32785}"/>
    <cellStyle name="40% - Énfasis5 12 2 2 8" xfId="17786" xr:uid="{03DDDECE-F212-4869-BE70-634F32249E06}"/>
    <cellStyle name="40% - Énfasis5 12 2 2 9" xfId="19824" xr:uid="{9AE3CC6D-D5DA-495E-B116-2927346E943B}"/>
    <cellStyle name="40% - Énfasis5 12 2 3" xfId="5248" xr:uid="{0227532D-CB2C-44B3-B3E7-043125A71F08}"/>
    <cellStyle name="40% - Énfasis5 12 2 4" xfId="6612" xr:uid="{3DBF0F89-14E7-4A9F-BCEF-2168D2C1211C}"/>
    <cellStyle name="40% - Énfasis5 12 2 5" xfId="8660" xr:uid="{ED37D682-8EBF-49B8-AF80-4169E5475B00}"/>
    <cellStyle name="40% - Énfasis5 12 2 6" xfId="11392" xr:uid="{739B378D-9B34-4956-9420-9E05FD00E1C6}"/>
    <cellStyle name="40% - Énfasis5 12 2 7" xfId="12733" xr:uid="{8A2D5BD0-98F5-43C1-8076-8BD1DF482641}"/>
    <cellStyle name="40% - Énfasis5 12 2 8" xfId="14773" xr:uid="{C806C5E3-07A5-4E9D-A3CF-6E5EA66BA6DF}"/>
    <cellStyle name="40% - Énfasis5 12 2 9" xfId="16807" xr:uid="{6FEAEDEA-7A2D-4947-B9DF-FC6F00E40BD9}"/>
    <cellStyle name="40% - Énfasis5 12 3" xfId="1822" xr:uid="{650A0BA1-9664-4CCF-B1F2-1E7D694F092B}"/>
    <cellStyle name="40% - Énfasis5 12 3 2" xfId="25445" xr:uid="{2A3212DC-09EC-46FB-9796-CEB2A469CBD2}"/>
    <cellStyle name="40% - Énfasis5 12 3 3" xfId="24854" xr:uid="{63ADBA51-324C-45A6-8B3C-A6F500BD752B}"/>
    <cellStyle name="40% - Énfasis5 12 4" xfId="3464" xr:uid="{1A844BE1-4591-43BA-AA0B-135EA81CE0DC}"/>
    <cellStyle name="40% - Énfasis5 12 4 10" xfId="21865" xr:uid="{4B84612B-377C-4991-9888-E6F575B26E1A}"/>
    <cellStyle name="40% - Énfasis5 12 4 11" xfId="23903" xr:uid="{DDD317A5-C09A-4E32-90DC-57DDB3212A98}"/>
    <cellStyle name="40% - Énfasis5 12 4 2" xfId="5249" xr:uid="{C25252F3-CF69-455A-BB43-DFE11A2A0A84}"/>
    <cellStyle name="40% - Énfasis5 12 4 3" xfId="7599" xr:uid="{68FE7646-DC28-4DC2-A2B1-D9E7DDB0413D}"/>
    <cellStyle name="40% - Énfasis5 12 4 4" xfId="9641" xr:uid="{AF542675-3A63-44AE-A032-F2FCF8BC9230}"/>
    <cellStyle name="40% - Énfasis5 12 4 5" xfId="11393" xr:uid="{B81ED965-73B7-41D1-AD3D-45DC0A3C9075}"/>
    <cellStyle name="40% - Énfasis5 12 4 6" xfId="13716" xr:uid="{31665E05-F66C-4E36-9846-FEF284FDDFA7}"/>
    <cellStyle name="40% - Énfasis5 12 4 7" xfId="15751" xr:uid="{5A6856B8-01C8-48D3-90AF-4C0A91B39FC2}"/>
    <cellStyle name="40% - Énfasis5 12 4 8" xfId="17785" xr:uid="{91DC2011-DCC7-4AC9-B009-B57B10889495}"/>
    <cellStyle name="40% - Énfasis5 12 4 9" xfId="19823" xr:uid="{638AED4D-409E-4551-AC28-328017562DD8}"/>
    <cellStyle name="40% - Énfasis5 12 5" xfId="5250" xr:uid="{9AF02B52-71F1-487B-BF46-D608BF18D460}"/>
    <cellStyle name="40% - Énfasis5 12 6" xfId="6611" xr:uid="{3C98A7C6-23CC-4D2F-9E63-3F9A6E878DF7}"/>
    <cellStyle name="40% - Énfasis5 12 7" xfId="8659" xr:uid="{5E2CEE25-B136-46DB-8440-90F3A258FA7C}"/>
    <cellStyle name="40% - Énfasis5 12 8" xfId="11394" xr:uid="{3F97CCD7-6AAB-4C73-8DD5-F3D3C9DFBA89}"/>
    <cellStyle name="40% - Énfasis5 12 9" xfId="12732" xr:uid="{6864BC35-677B-4311-B376-5A73A20DE5BF}"/>
    <cellStyle name="40% - Énfasis5 13" xfId="798" xr:uid="{CB27BABE-4626-4181-A321-4FF6FD659DA0}"/>
    <cellStyle name="40% - Énfasis5 13 10" xfId="14774" xr:uid="{010D410F-54D4-4CCA-80FB-3C03E8855933}"/>
    <cellStyle name="40% - Énfasis5 13 11" xfId="16808" xr:uid="{A5C15485-F062-4383-A478-C0C2E597B532}"/>
    <cellStyle name="40% - Énfasis5 13 12" xfId="18843" xr:uid="{41A32589-EBD4-4A74-8EF0-C64F65F32357}"/>
    <cellStyle name="40% - Énfasis5 13 13" xfId="20889" xr:uid="{9AD80C46-CE2A-46FD-B4A6-81A2C87A0E70}"/>
    <cellStyle name="40% - Énfasis5 13 14" xfId="22924" xr:uid="{ECE2584B-9DC8-42F2-9C06-4FBA3DA14255}"/>
    <cellStyle name="40% - Énfasis5 13 2" xfId="799" xr:uid="{4DB0DD86-6038-433B-9F3C-42A6DFA2F304}"/>
    <cellStyle name="40% - Énfasis5 13 2 10" xfId="18844" xr:uid="{326EDEA0-3BF9-4F16-8C2E-07829615FED4}"/>
    <cellStyle name="40% - Énfasis5 13 2 11" xfId="20890" xr:uid="{90E6946C-0F2D-4C19-8CA5-38D921668F2A}"/>
    <cellStyle name="40% - Énfasis5 13 2 12" xfId="22925" xr:uid="{2CD1E8EA-7F34-401E-BB64-72D514B04A3D}"/>
    <cellStyle name="40% - Énfasis5 13 2 2" xfId="3467" xr:uid="{4380B9AE-A3AF-43B2-8D4A-9321784D1723}"/>
    <cellStyle name="40% - Énfasis5 13 2 2 10" xfId="21868" xr:uid="{058BFDEE-FE43-415C-9B0C-8E17A8DCE66D}"/>
    <cellStyle name="40% - Énfasis5 13 2 2 11" xfId="23906" xr:uid="{E3150C68-A33C-49C0-AAC2-42C375F7E4D4}"/>
    <cellStyle name="40% - Énfasis5 13 2 2 2" xfId="5251" xr:uid="{1DBCBB29-3316-4737-B791-A7B835D642A3}"/>
    <cellStyle name="40% - Énfasis5 13 2 2 3" xfId="7602" xr:uid="{7885993E-3269-4F09-859A-1442A644D617}"/>
    <cellStyle name="40% - Énfasis5 13 2 2 4" xfId="9644" xr:uid="{4B4CD2B0-8A38-4B97-A178-BDDAD4C1B428}"/>
    <cellStyle name="40% - Énfasis5 13 2 2 5" xfId="11395" xr:uid="{AC745895-C552-43D7-A7EF-28793AD45E85}"/>
    <cellStyle name="40% - Énfasis5 13 2 2 6" xfId="13719" xr:uid="{A4585A9D-86D7-416C-8198-8CDC714FE4D3}"/>
    <cellStyle name="40% - Énfasis5 13 2 2 7" xfId="15754" xr:uid="{49295468-6987-47AD-A798-C79C75D6BEAC}"/>
    <cellStyle name="40% - Énfasis5 13 2 2 8" xfId="17788" xr:uid="{A77FE11B-82FE-4009-9E1C-C6A298FD6BF5}"/>
    <cellStyle name="40% - Énfasis5 13 2 2 9" xfId="19826" xr:uid="{6817DC1A-1ABD-4C17-BAB1-2D6CC8E8FFAF}"/>
    <cellStyle name="40% - Énfasis5 13 2 3" xfId="5252" xr:uid="{16764157-0331-4510-AD2C-6AB3047F3995}"/>
    <cellStyle name="40% - Énfasis5 13 2 4" xfId="6614" xr:uid="{351CBD86-5414-437C-A063-41351117DB9D}"/>
    <cellStyle name="40% - Énfasis5 13 2 5" xfId="8662" xr:uid="{DF1BD69E-D4AE-41D1-ADF0-1264C29A20EA}"/>
    <cellStyle name="40% - Énfasis5 13 2 6" xfId="11396" xr:uid="{531CA343-E298-4F08-B531-39EE86ED9605}"/>
    <cellStyle name="40% - Énfasis5 13 2 7" xfId="12735" xr:uid="{8A0CEE1C-C417-4D4E-8DCD-E69D552CA1EC}"/>
    <cellStyle name="40% - Énfasis5 13 2 8" xfId="14775" xr:uid="{7879C287-AEB4-48FB-833D-E0F435D032BB}"/>
    <cellStyle name="40% - Énfasis5 13 2 9" xfId="16809" xr:uid="{66A4F59A-E323-430D-AA82-E04A92D8081D}"/>
    <cellStyle name="40% - Énfasis5 13 3" xfId="1823" xr:uid="{5B7333E1-7A30-41A6-A4CA-0C650C6F955E}"/>
    <cellStyle name="40% - Énfasis5 13 3 2" xfId="25446" xr:uid="{DC074349-C3F1-4022-8396-8637D8113BA9}"/>
    <cellStyle name="40% - Énfasis5 13 3 3" xfId="24855" xr:uid="{7DC40952-E2FE-430D-96B8-5F7725CBF5B4}"/>
    <cellStyle name="40% - Énfasis5 13 4" xfId="3466" xr:uid="{A9D72415-0F5D-4DD7-A00A-8B2FE49AE5F0}"/>
    <cellStyle name="40% - Énfasis5 13 4 10" xfId="21867" xr:uid="{C70495EE-24E7-4D4C-8424-90A70D70C482}"/>
    <cellStyle name="40% - Énfasis5 13 4 11" xfId="23905" xr:uid="{A0180222-D2BA-4A5E-A3B2-9130DE3B6183}"/>
    <cellStyle name="40% - Énfasis5 13 4 2" xfId="5253" xr:uid="{B07980DB-290D-4F02-9F79-8207529B6D03}"/>
    <cellStyle name="40% - Énfasis5 13 4 3" xfId="7601" xr:uid="{D988FF66-81D3-449F-B3E6-E00FA1C25223}"/>
    <cellStyle name="40% - Énfasis5 13 4 4" xfId="9643" xr:uid="{26C1B496-9386-4F82-B88E-9A59432FEB38}"/>
    <cellStyle name="40% - Énfasis5 13 4 5" xfId="11397" xr:uid="{EFF46196-61F0-4EE0-8828-2B6A0DBF6B11}"/>
    <cellStyle name="40% - Énfasis5 13 4 6" xfId="13718" xr:uid="{05A1239B-AC4B-4F71-B19D-31216BAEEC3F}"/>
    <cellStyle name="40% - Énfasis5 13 4 7" xfId="15753" xr:uid="{33831873-1489-443D-8A6E-1C08B48D6E67}"/>
    <cellStyle name="40% - Énfasis5 13 4 8" xfId="17787" xr:uid="{C3C751DF-7998-4406-81FA-9964804303A6}"/>
    <cellStyle name="40% - Énfasis5 13 4 9" xfId="19825" xr:uid="{94654DC2-5941-4C2D-ABEF-F4CBEDDD9835}"/>
    <cellStyle name="40% - Énfasis5 13 5" xfId="5254" xr:uid="{F23583BA-18E1-4084-9207-050FF8A75469}"/>
    <cellStyle name="40% - Énfasis5 13 6" xfId="6613" xr:uid="{A4D0F472-4642-40FE-98B2-D5987168A22E}"/>
    <cellStyle name="40% - Énfasis5 13 7" xfId="8661" xr:uid="{28129443-952B-48AD-B1C5-4206D751EC3D}"/>
    <cellStyle name="40% - Énfasis5 13 8" xfId="11398" xr:uid="{3AA56127-69FE-4B3D-AFEA-E7E90FC0EF96}"/>
    <cellStyle name="40% - Énfasis5 13 9" xfId="12734" xr:uid="{B879C08A-17C8-4229-9072-43C79B5E9C24}"/>
    <cellStyle name="40% - Énfasis5 14" xfId="800" xr:uid="{352581FF-2B63-412A-A056-B8F874F07B32}"/>
    <cellStyle name="40% - Énfasis5 14 10" xfId="14776" xr:uid="{B439A0B7-EC6F-46B8-8934-44153AF24909}"/>
    <cellStyle name="40% - Énfasis5 14 11" xfId="16810" xr:uid="{05E8573B-E878-4076-8852-5315698E83E3}"/>
    <cellStyle name="40% - Énfasis5 14 12" xfId="18845" xr:uid="{F7095687-5981-41DB-92E8-6EFD1E29134A}"/>
    <cellStyle name="40% - Énfasis5 14 13" xfId="20891" xr:uid="{1240D23E-DC66-41E7-9820-C06E216E5E55}"/>
    <cellStyle name="40% - Énfasis5 14 14" xfId="22926" xr:uid="{80419960-196A-4349-8C6F-83807BCB835D}"/>
    <cellStyle name="40% - Énfasis5 14 2" xfId="801" xr:uid="{466402B4-ABE2-49E3-9701-BDC47A413161}"/>
    <cellStyle name="40% - Énfasis5 14 2 10" xfId="18846" xr:uid="{1BE19459-7D37-430A-BA37-A1934F832D0B}"/>
    <cellStyle name="40% - Énfasis5 14 2 11" xfId="20892" xr:uid="{C737CF10-C5BB-4564-8AF8-29E0E5D71361}"/>
    <cellStyle name="40% - Énfasis5 14 2 12" xfId="22927" xr:uid="{995E5D20-A6D5-41CE-B965-62F4779B06C0}"/>
    <cellStyle name="40% - Énfasis5 14 2 2" xfId="3469" xr:uid="{0960C27D-FAB6-4DA2-A003-1B73FB29AB97}"/>
    <cellStyle name="40% - Énfasis5 14 2 2 10" xfId="21870" xr:uid="{39B18F25-E74B-4A75-BCD6-FECE9EF25CEE}"/>
    <cellStyle name="40% - Énfasis5 14 2 2 11" xfId="23908" xr:uid="{2E2990D5-D0A7-403D-843D-58216DDF62A6}"/>
    <cellStyle name="40% - Énfasis5 14 2 2 2" xfId="5255" xr:uid="{F1113152-EB2A-4DB5-8E39-CC4937D6913C}"/>
    <cellStyle name="40% - Énfasis5 14 2 2 3" xfId="7604" xr:uid="{164CA31C-1BF9-424E-BBFA-990F52321DF3}"/>
    <cellStyle name="40% - Énfasis5 14 2 2 4" xfId="9646" xr:uid="{DEAE85E1-C746-4B78-ABC2-DBD78F3DC4E0}"/>
    <cellStyle name="40% - Énfasis5 14 2 2 5" xfId="11399" xr:uid="{15AFF873-6455-4F79-9BFB-5BDAF2E2A6C9}"/>
    <cellStyle name="40% - Énfasis5 14 2 2 6" xfId="13721" xr:uid="{F16A84D4-15EA-44DE-ABAC-A51720214425}"/>
    <cellStyle name="40% - Énfasis5 14 2 2 7" xfId="15756" xr:uid="{0CD2023A-D115-4B03-8507-7D08EEAC706F}"/>
    <cellStyle name="40% - Énfasis5 14 2 2 8" xfId="17790" xr:uid="{FB7EB9E2-4E3D-4F4A-A63C-5AA552F37235}"/>
    <cellStyle name="40% - Énfasis5 14 2 2 9" xfId="19828" xr:uid="{F1F98C58-4E4D-4107-9B22-A1E1C746A56D}"/>
    <cellStyle name="40% - Énfasis5 14 2 3" xfId="5256" xr:uid="{0C0C40DA-727F-42B2-9D6E-CFC70C36337F}"/>
    <cellStyle name="40% - Énfasis5 14 2 4" xfId="6616" xr:uid="{33CA9D8B-39B8-400A-86A0-7D454A6671CF}"/>
    <cellStyle name="40% - Énfasis5 14 2 5" xfId="8664" xr:uid="{1E56F8E3-C49C-4232-872D-8E6F1BA470E5}"/>
    <cellStyle name="40% - Énfasis5 14 2 6" xfId="11400" xr:uid="{746872CF-5998-4F4E-A0C5-A02D6B3C4B0B}"/>
    <cellStyle name="40% - Énfasis5 14 2 7" xfId="12737" xr:uid="{B9883681-45D2-4EB9-8F3A-2D69E03AC500}"/>
    <cellStyle name="40% - Énfasis5 14 2 8" xfId="14777" xr:uid="{EB286C1E-C3FE-4549-B1B3-AE700E3AC164}"/>
    <cellStyle name="40% - Énfasis5 14 2 9" xfId="16811" xr:uid="{C0DC524B-4D37-4640-AE8C-577BD491306D}"/>
    <cellStyle name="40% - Énfasis5 14 3" xfId="1824" xr:uid="{054F8262-A7ED-4FC7-AE30-343760617506}"/>
    <cellStyle name="40% - Énfasis5 14 3 2" xfId="25447" xr:uid="{6A586C35-6D0C-432D-9C6A-6733BBB335A3}"/>
    <cellStyle name="40% - Énfasis5 14 3 3" xfId="24856" xr:uid="{ADF67804-76FF-44AF-9532-94F2403E5F94}"/>
    <cellStyle name="40% - Énfasis5 14 4" xfId="3468" xr:uid="{AD69B895-25F7-4FF5-9900-31D43507B132}"/>
    <cellStyle name="40% - Énfasis5 14 4 10" xfId="21869" xr:uid="{6B900A20-07E8-4AC0-BB47-699B1EB497C5}"/>
    <cellStyle name="40% - Énfasis5 14 4 11" xfId="23907" xr:uid="{F5EEE214-41F6-4D5E-B3B5-E2E43889AC53}"/>
    <cellStyle name="40% - Énfasis5 14 4 2" xfId="5257" xr:uid="{5FB40FBA-9433-4E9B-8277-95FD1AEF6AD7}"/>
    <cellStyle name="40% - Énfasis5 14 4 3" xfId="7603" xr:uid="{43313963-E989-4EAD-B710-A2DDD7C7C918}"/>
    <cellStyle name="40% - Énfasis5 14 4 4" xfId="9645" xr:uid="{69757ACC-7045-48AE-A27F-00E6C88005AF}"/>
    <cellStyle name="40% - Énfasis5 14 4 5" xfId="11401" xr:uid="{4A8DFAD7-ABB1-4367-8BB0-5879279E8CA1}"/>
    <cellStyle name="40% - Énfasis5 14 4 6" xfId="13720" xr:uid="{F5E8DEBF-A99A-452E-A1B1-4903C7308FF4}"/>
    <cellStyle name="40% - Énfasis5 14 4 7" xfId="15755" xr:uid="{A4F3C2F2-F27E-4468-AEB1-AEEAE9C02870}"/>
    <cellStyle name="40% - Énfasis5 14 4 8" xfId="17789" xr:uid="{47EF687E-6572-47E0-B5DF-409331C9CFD1}"/>
    <cellStyle name="40% - Énfasis5 14 4 9" xfId="19827" xr:uid="{D6A788B1-952A-4143-B2B0-AA7AE365FE49}"/>
    <cellStyle name="40% - Énfasis5 14 5" xfId="5258" xr:uid="{ED57FA3F-6D46-4820-8049-955FC141BDAD}"/>
    <cellStyle name="40% - Énfasis5 14 6" xfId="6615" xr:uid="{3CF0DAA8-A3B1-490F-958E-CB1C9EECF97B}"/>
    <cellStyle name="40% - Énfasis5 14 7" xfId="8663" xr:uid="{0EC6243F-DBFE-494E-ACDD-758A1259FF87}"/>
    <cellStyle name="40% - Énfasis5 14 8" xfId="11402" xr:uid="{D3DDDB01-E07B-4C91-BA04-33187F9C085D}"/>
    <cellStyle name="40% - Énfasis5 14 9" xfId="12736" xr:uid="{81A2310B-A8D0-422E-97BF-4AE7E1889046}"/>
    <cellStyle name="40% - Énfasis5 15" xfId="802" xr:uid="{6E359568-D3C4-439E-BEA6-F926D62BB8EF}"/>
    <cellStyle name="40% - Énfasis5 15 10" xfId="14778" xr:uid="{C947BE19-9E4A-4BFF-BF1E-B8E055F0163B}"/>
    <cellStyle name="40% - Énfasis5 15 11" xfId="16812" xr:uid="{E116625B-00D2-4C49-BFDE-AF9A1C5AC02C}"/>
    <cellStyle name="40% - Énfasis5 15 12" xfId="18847" xr:uid="{84FD7366-3CE0-41E6-9300-F6ECD145E45C}"/>
    <cellStyle name="40% - Énfasis5 15 13" xfId="20893" xr:uid="{3EEA7AF2-1521-40DC-B1E9-68299DD5CF58}"/>
    <cellStyle name="40% - Énfasis5 15 14" xfId="22928" xr:uid="{DB777680-D85A-443E-93B1-16499FC1359B}"/>
    <cellStyle name="40% - Énfasis5 15 2" xfId="803" xr:uid="{D57DFC5E-5CD4-4602-90B4-A3A3F7E12BAF}"/>
    <cellStyle name="40% - Énfasis5 15 2 10" xfId="18848" xr:uid="{46F7D577-90DF-46D3-B321-B16FE4C4F665}"/>
    <cellStyle name="40% - Énfasis5 15 2 11" xfId="20894" xr:uid="{64D48961-F4C8-4089-B5E4-5B16F930F3C7}"/>
    <cellStyle name="40% - Énfasis5 15 2 12" xfId="22929" xr:uid="{66F07740-AD57-46FC-8F93-0EB3EF80670E}"/>
    <cellStyle name="40% - Énfasis5 15 2 2" xfId="3471" xr:uid="{325F037A-FD3E-47D0-B5F2-CAD54E866EDC}"/>
    <cellStyle name="40% - Énfasis5 15 2 2 10" xfId="21872" xr:uid="{4076944F-3162-4BDA-B892-AF3107FA2DDC}"/>
    <cellStyle name="40% - Énfasis5 15 2 2 11" xfId="23910" xr:uid="{AA641706-82DF-4936-AA71-3E17BB79AB5B}"/>
    <cellStyle name="40% - Énfasis5 15 2 2 2" xfId="5259" xr:uid="{92C6FE53-3080-4434-A387-7449EB5BD27B}"/>
    <cellStyle name="40% - Énfasis5 15 2 2 3" xfId="7606" xr:uid="{24DF9C62-222C-4BD3-A337-7ED8896DB4BD}"/>
    <cellStyle name="40% - Énfasis5 15 2 2 4" xfId="9648" xr:uid="{372584B0-DA48-45AC-BA23-D0D8580ECABF}"/>
    <cellStyle name="40% - Énfasis5 15 2 2 5" xfId="11403" xr:uid="{63885F2D-16E6-4B70-80D9-C45CE87CAB8E}"/>
    <cellStyle name="40% - Énfasis5 15 2 2 6" xfId="13723" xr:uid="{C7D34E5B-13F1-4390-AF96-BC9ED89E4E31}"/>
    <cellStyle name="40% - Énfasis5 15 2 2 7" xfId="15758" xr:uid="{383504E6-2722-4EFD-BAB4-81B761906685}"/>
    <cellStyle name="40% - Énfasis5 15 2 2 8" xfId="17792" xr:uid="{4F21DCA9-0FD8-4BDA-8F7F-A10D81C084B1}"/>
    <cellStyle name="40% - Énfasis5 15 2 2 9" xfId="19830" xr:uid="{5C2BBF05-2A2D-4192-AB5E-C70F4F4D4CEE}"/>
    <cellStyle name="40% - Énfasis5 15 2 3" xfId="5260" xr:uid="{FC4FE176-D407-4250-BCB0-CD8618C26DE4}"/>
    <cellStyle name="40% - Énfasis5 15 2 4" xfId="6618" xr:uid="{C0702204-0792-4945-BDBA-82A4E8A393F9}"/>
    <cellStyle name="40% - Énfasis5 15 2 5" xfId="8666" xr:uid="{4A813E67-D2CF-49A7-B54A-495C10852245}"/>
    <cellStyle name="40% - Énfasis5 15 2 6" xfId="11404" xr:uid="{EC8C876B-7409-4FA2-93AD-E83F0D32C57E}"/>
    <cellStyle name="40% - Énfasis5 15 2 7" xfId="12739" xr:uid="{B87E904C-5B64-4013-A9C9-A355855418C5}"/>
    <cellStyle name="40% - Énfasis5 15 2 8" xfId="14779" xr:uid="{574C0343-5669-46AA-8D69-603D40C6FE09}"/>
    <cellStyle name="40% - Énfasis5 15 2 9" xfId="16813" xr:uid="{40765EA8-9CC4-4691-9920-4208A0BF2721}"/>
    <cellStyle name="40% - Énfasis5 15 3" xfId="1825" xr:uid="{403E576F-C1ED-44BF-8BE0-EDC141C3E69D}"/>
    <cellStyle name="40% - Énfasis5 15 3 2" xfId="25448" xr:uid="{7727D2AA-4936-4DD1-88EC-F7191C9B7098}"/>
    <cellStyle name="40% - Énfasis5 15 3 3" xfId="24857" xr:uid="{155ECA2B-6FF7-4FA8-B7AA-97811A0F3762}"/>
    <cellStyle name="40% - Énfasis5 15 4" xfId="3470" xr:uid="{537C5756-E1AA-42EF-8872-01021DB5C2D3}"/>
    <cellStyle name="40% - Énfasis5 15 4 10" xfId="21871" xr:uid="{B766A4CA-04E6-4FD3-8ADC-73CC11E052DD}"/>
    <cellStyle name="40% - Énfasis5 15 4 11" xfId="23909" xr:uid="{84277B94-FB2B-4E52-A3F9-466C2291F764}"/>
    <cellStyle name="40% - Énfasis5 15 4 2" xfId="5261" xr:uid="{DDD62A7F-7988-4CDE-8421-3553DFBA18A6}"/>
    <cellStyle name="40% - Énfasis5 15 4 3" xfId="7605" xr:uid="{8CB135E3-1EEC-4756-9579-349383FE12B9}"/>
    <cellStyle name="40% - Énfasis5 15 4 4" xfId="9647" xr:uid="{16525D4A-0701-4F59-8428-78D0D2926776}"/>
    <cellStyle name="40% - Énfasis5 15 4 5" xfId="11405" xr:uid="{65BB5000-FAE9-407A-A5F3-73074ED21F23}"/>
    <cellStyle name="40% - Énfasis5 15 4 6" xfId="13722" xr:uid="{0D13BB2F-D89A-4538-852C-BB96F4CE1E6C}"/>
    <cellStyle name="40% - Énfasis5 15 4 7" xfId="15757" xr:uid="{817E8188-7FBB-4032-9F58-F1F85F8E806A}"/>
    <cellStyle name="40% - Énfasis5 15 4 8" xfId="17791" xr:uid="{0040043A-4DAB-4596-AA86-ADA256A9BF91}"/>
    <cellStyle name="40% - Énfasis5 15 4 9" xfId="19829" xr:uid="{7C08AAFB-CE82-4D62-98D2-94701E966972}"/>
    <cellStyle name="40% - Énfasis5 15 5" xfId="5262" xr:uid="{8D388CB4-82E8-46D7-8783-61453E754BAB}"/>
    <cellStyle name="40% - Énfasis5 15 6" xfId="6617" xr:uid="{07BD049F-A92B-41D4-ACC6-E367752472B7}"/>
    <cellStyle name="40% - Énfasis5 15 7" xfId="8665" xr:uid="{E1F0E1DF-FEE7-44B0-B927-533BFE35AEE0}"/>
    <cellStyle name="40% - Énfasis5 15 8" xfId="11406" xr:uid="{0B79B9CC-24CC-42DE-AB2F-A178C7C3632D}"/>
    <cellStyle name="40% - Énfasis5 15 9" xfId="12738" xr:uid="{E10D9007-BFA2-45F3-AAE2-A5F43CC0C78A}"/>
    <cellStyle name="40% - Énfasis5 16" xfId="804" xr:uid="{0BB8AD73-0252-446F-B89A-04284E93F9F4}"/>
    <cellStyle name="40% - Énfasis5 16 10" xfId="14780" xr:uid="{93FC4775-D3B3-41A9-9C6B-00952A20BE90}"/>
    <cellStyle name="40% - Énfasis5 16 11" xfId="16814" xr:uid="{6A0099D0-3E91-419F-B0E2-DD1FB4E8DCD4}"/>
    <cellStyle name="40% - Énfasis5 16 12" xfId="18849" xr:uid="{FF2D50F1-E1E4-41E2-AFE8-BA1AD2EE1FA7}"/>
    <cellStyle name="40% - Énfasis5 16 13" xfId="20895" xr:uid="{0C0BBDBC-1BFE-4AA9-9EA4-B7BA17B3D153}"/>
    <cellStyle name="40% - Énfasis5 16 14" xfId="22930" xr:uid="{E79F7E3E-07AA-48D2-AD28-AEC2AFFA3F55}"/>
    <cellStyle name="40% - Énfasis5 16 2" xfId="805" xr:uid="{0C25B80F-6ADC-4FE8-862B-914BB558046F}"/>
    <cellStyle name="40% - Énfasis5 16 2 10" xfId="18850" xr:uid="{E90005FE-4119-4AF2-B3AD-4766BE02F427}"/>
    <cellStyle name="40% - Énfasis5 16 2 11" xfId="20896" xr:uid="{4532A8F0-9F96-4C05-8D52-2B4FFA08CF67}"/>
    <cellStyle name="40% - Énfasis5 16 2 12" xfId="22931" xr:uid="{C792D055-F21B-4EA4-AAFA-411295DD099F}"/>
    <cellStyle name="40% - Énfasis5 16 2 2" xfId="3473" xr:uid="{05E1073C-9C33-46AC-9480-6D9D84EEE2FA}"/>
    <cellStyle name="40% - Énfasis5 16 2 2 10" xfId="21874" xr:uid="{0A06AF63-E5A5-42AA-87C9-D9AAFB5A163E}"/>
    <cellStyle name="40% - Énfasis5 16 2 2 11" xfId="23912" xr:uid="{5656172A-B4F4-41F5-8C99-F9CE9E962E0B}"/>
    <cellStyle name="40% - Énfasis5 16 2 2 2" xfId="5263" xr:uid="{5E8DCF99-6511-4D13-A02C-E7157C20FD29}"/>
    <cellStyle name="40% - Énfasis5 16 2 2 3" xfId="7608" xr:uid="{6D205624-00B9-401C-B1E7-3B004A997FF9}"/>
    <cellStyle name="40% - Énfasis5 16 2 2 4" xfId="9650" xr:uid="{757F95B8-F676-4D19-AFF3-88630E2800D7}"/>
    <cellStyle name="40% - Énfasis5 16 2 2 5" xfId="11407" xr:uid="{9A2119C2-5B8B-4EE0-9043-C01B7E972476}"/>
    <cellStyle name="40% - Énfasis5 16 2 2 6" xfId="13725" xr:uid="{4EF9CA31-A542-4324-B414-1527EC6789C0}"/>
    <cellStyle name="40% - Énfasis5 16 2 2 7" xfId="15760" xr:uid="{D774104E-8B3D-4DB7-9DB8-E2FDB2CDCD13}"/>
    <cellStyle name="40% - Énfasis5 16 2 2 8" xfId="17794" xr:uid="{ED8FE215-CFBB-409D-91F2-0AAD1009DF79}"/>
    <cellStyle name="40% - Énfasis5 16 2 2 9" xfId="19832" xr:uid="{510E8B82-DE59-4272-B70E-0212D4E222A5}"/>
    <cellStyle name="40% - Énfasis5 16 2 3" xfId="5264" xr:uid="{2D8D5CD9-977C-4C97-93A9-60E705B77894}"/>
    <cellStyle name="40% - Énfasis5 16 2 4" xfId="6620" xr:uid="{58B8A763-DBBD-499F-8EBC-9FF6F82C76EA}"/>
    <cellStyle name="40% - Énfasis5 16 2 5" xfId="8668" xr:uid="{BE806AA9-54B7-480F-9DFC-DAF115DF5811}"/>
    <cellStyle name="40% - Énfasis5 16 2 6" xfId="11408" xr:uid="{3A452F65-F9D2-425C-B1FA-52279D244F6E}"/>
    <cellStyle name="40% - Énfasis5 16 2 7" xfId="12741" xr:uid="{B2AF7FB1-4AA2-4640-9EAF-65FD4182CEB1}"/>
    <cellStyle name="40% - Énfasis5 16 2 8" xfId="14781" xr:uid="{FB62B950-5AE6-44F3-B28B-D7FCFEFF1787}"/>
    <cellStyle name="40% - Énfasis5 16 2 9" xfId="16815" xr:uid="{9E9C59DF-A9E3-4393-9D9C-3290BE9BDA5C}"/>
    <cellStyle name="40% - Énfasis5 16 3" xfId="1826" xr:uid="{8725421B-12AF-4A17-8195-5184BD7161C2}"/>
    <cellStyle name="40% - Énfasis5 16 3 2" xfId="25449" xr:uid="{E4CC50D6-AB54-42A4-8B83-7FDB42EDAB98}"/>
    <cellStyle name="40% - Énfasis5 16 3 3" xfId="24858" xr:uid="{FD752FB2-6CC1-44C2-B81A-2E1665D6A555}"/>
    <cellStyle name="40% - Énfasis5 16 4" xfId="3472" xr:uid="{B2F9D859-EAE6-414D-B09B-49E8FB5794B0}"/>
    <cellStyle name="40% - Énfasis5 16 4 10" xfId="21873" xr:uid="{0F59C834-5671-43B4-AB54-C99906FBF570}"/>
    <cellStyle name="40% - Énfasis5 16 4 11" xfId="23911" xr:uid="{CD0D08BB-B8E0-4AC6-B92B-F7B5D4215BF8}"/>
    <cellStyle name="40% - Énfasis5 16 4 2" xfId="5265" xr:uid="{322A57B8-C198-4BA3-935D-F81D5CA8327B}"/>
    <cellStyle name="40% - Énfasis5 16 4 3" xfId="7607" xr:uid="{B80EB461-C1EE-46DC-8818-36C5A42985ED}"/>
    <cellStyle name="40% - Énfasis5 16 4 4" xfId="9649" xr:uid="{7C5DFBC1-FC30-44A8-B2C1-EBB81C18CCC3}"/>
    <cellStyle name="40% - Énfasis5 16 4 5" xfId="11409" xr:uid="{B350D905-6116-489B-8B01-4BA6F5335609}"/>
    <cellStyle name="40% - Énfasis5 16 4 6" xfId="13724" xr:uid="{9075360B-D15F-44D7-91AC-2E70CFC7B45F}"/>
    <cellStyle name="40% - Énfasis5 16 4 7" xfId="15759" xr:uid="{DC831C26-854D-45E5-9F52-5BFEA973C46B}"/>
    <cellStyle name="40% - Énfasis5 16 4 8" xfId="17793" xr:uid="{A8D1B976-F244-4FE3-926F-F9EEDD738E4A}"/>
    <cellStyle name="40% - Énfasis5 16 4 9" xfId="19831" xr:uid="{C20437C9-94E5-41AF-8D69-24E97DEE81A9}"/>
    <cellStyle name="40% - Énfasis5 16 5" xfId="5266" xr:uid="{AE974C97-C902-4523-85AF-4E082D41E4EF}"/>
    <cellStyle name="40% - Énfasis5 16 6" xfId="6619" xr:uid="{93131CCE-2CB2-4344-A903-746351DCDD15}"/>
    <cellStyle name="40% - Énfasis5 16 7" xfId="8667" xr:uid="{824D53DF-1E59-45A1-8166-E3906E823550}"/>
    <cellStyle name="40% - Énfasis5 16 8" xfId="11410" xr:uid="{0AE2FD93-291F-4D1B-8262-91B56862CBEA}"/>
    <cellStyle name="40% - Énfasis5 16 9" xfId="12740" xr:uid="{8C9A2ECE-025D-4466-B377-7DF1A8C488C1}"/>
    <cellStyle name="40% - Énfasis5 17" xfId="806" xr:uid="{5946CF3C-2ECC-4772-9DB3-BDBC29ABADDC}"/>
    <cellStyle name="40% - Énfasis5 17 10" xfId="14782" xr:uid="{CB8C66CB-B2C8-44EB-8171-99B89912FCB2}"/>
    <cellStyle name="40% - Énfasis5 17 11" xfId="16816" xr:uid="{3DD2CC0A-2D39-4649-9DFC-945921CA25B3}"/>
    <cellStyle name="40% - Énfasis5 17 12" xfId="18851" xr:uid="{A5EA58DD-8862-4850-B103-E1CF33A6FDE1}"/>
    <cellStyle name="40% - Énfasis5 17 13" xfId="20897" xr:uid="{3DA9F70F-BA8E-4B1D-8C1B-9E112A913C3C}"/>
    <cellStyle name="40% - Énfasis5 17 14" xfId="22932" xr:uid="{D5BF3D1C-612F-41AE-8C04-C55C78547A46}"/>
    <cellStyle name="40% - Énfasis5 17 2" xfId="807" xr:uid="{84889FA3-8F06-4B06-91AB-C69EABC038EC}"/>
    <cellStyle name="40% - Énfasis5 17 2 10" xfId="18852" xr:uid="{B0ADA196-721A-47D6-9A9D-E1BFA2AADBDC}"/>
    <cellStyle name="40% - Énfasis5 17 2 11" xfId="20898" xr:uid="{5FF33860-3743-4921-A72F-9F1D96C1D7BC}"/>
    <cellStyle name="40% - Énfasis5 17 2 12" xfId="22933" xr:uid="{7D67721A-45C5-41B7-B29D-06A195B36596}"/>
    <cellStyle name="40% - Énfasis5 17 2 2" xfId="3475" xr:uid="{2DC44C0A-D0D7-4E88-BDD8-6A29A6468172}"/>
    <cellStyle name="40% - Énfasis5 17 2 2 10" xfId="21876" xr:uid="{F32A4CF5-D6F9-48D8-A0DC-2CB745F93D57}"/>
    <cellStyle name="40% - Énfasis5 17 2 2 11" xfId="23914" xr:uid="{F29546FC-EE9A-4B05-9F96-FEBFC556AFB3}"/>
    <cellStyle name="40% - Énfasis5 17 2 2 2" xfId="5267" xr:uid="{3998D83E-B61D-48EC-9CA6-3C52777FE21F}"/>
    <cellStyle name="40% - Énfasis5 17 2 2 3" xfId="7610" xr:uid="{1152B757-5693-46AC-AD7E-4C1E746704F8}"/>
    <cellStyle name="40% - Énfasis5 17 2 2 4" xfId="9652" xr:uid="{2567777B-D898-461C-8707-56357358E95C}"/>
    <cellStyle name="40% - Énfasis5 17 2 2 5" xfId="11411" xr:uid="{22335CE6-749D-425C-95D8-9214B8117161}"/>
    <cellStyle name="40% - Énfasis5 17 2 2 6" xfId="13727" xr:uid="{44475D0A-2EC5-43FB-957C-04CE1C7D3945}"/>
    <cellStyle name="40% - Énfasis5 17 2 2 7" xfId="15762" xr:uid="{5705F1B2-A1FE-41E4-B288-17768F60C84F}"/>
    <cellStyle name="40% - Énfasis5 17 2 2 8" xfId="17796" xr:uid="{7990CCE2-44B6-481F-94F1-824D77EC67B5}"/>
    <cellStyle name="40% - Énfasis5 17 2 2 9" xfId="19834" xr:uid="{91AD34E4-6B6D-45DE-8B7E-BF70FF110D90}"/>
    <cellStyle name="40% - Énfasis5 17 2 3" xfId="5268" xr:uid="{83F62D3E-ADCF-4506-83FB-BA1BF532739E}"/>
    <cellStyle name="40% - Énfasis5 17 2 4" xfId="6622" xr:uid="{C0100A6E-FA26-400C-8F58-2FE4A1591534}"/>
    <cellStyle name="40% - Énfasis5 17 2 5" xfId="8670" xr:uid="{05D32146-B9E8-4552-9EDB-BE778F5688B7}"/>
    <cellStyle name="40% - Énfasis5 17 2 6" xfId="11412" xr:uid="{C3C5F79B-F663-4C12-A0D4-111BDCECABE5}"/>
    <cellStyle name="40% - Énfasis5 17 2 7" xfId="12743" xr:uid="{9D0762F2-FD62-42E7-BAA2-14DE9D682CA1}"/>
    <cellStyle name="40% - Énfasis5 17 2 8" xfId="14783" xr:uid="{44FC940C-E22A-4A49-A310-CE56692F9139}"/>
    <cellStyle name="40% - Énfasis5 17 2 9" xfId="16817" xr:uid="{3E6DFC76-0709-49D8-AD37-BF1C36A8C78E}"/>
    <cellStyle name="40% - Énfasis5 17 3" xfId="1827" xr:uid="{C5FF4313-B1FE-4CAB-A079-85EDCE81DB07}"/>
    <cellStyle name="40% - Énfasis5 17 3 2" xfId="25450" xr:uid="{DF7E1758-5438-4C1E-AFE9-44D850F0CE58}"/>
    <cellStyle name="40% - Énfasis5 17 3 3" xfId="24859" xr:uid="{FEAA95E8-197B-4CAE-A2C9-2302F1B83E8F}"/>
    <cellStyle name="40% - Énfasis5 17 4" xfId="3474" xr:uid="{7AA95539-44D2-4940-BF8E-5B4EAEE209B6}"/>
    <cellStyle name="40% - Énfasis5 17 4 10" xfId="21875" xr:uid="{66D195DD-D55D-47C6-849C-2A295CFE95B8}"/>
    <cellStyle name="40% - Énfasis5 17 4 11" xfId="23913" xr:uid="{35958AAC-B5F3-43EA-BA99-1A8D89E7FBF8}"/>
    <cellStyle name="40% - Énfasis5 17 4 2" xfId="5269" xr:uid="{CC3DEE72-6FA5-447C-BD08-1D50B928109B}"/>
    <cellStyle name="40% - Énfasis5 17 4 3" xfId="7609" xr:uid="{93A1376A-C7FE-43A2-A754-8E485989742D}"/>
    <cellStyle name="40% - Énfasis5 17 4 4" xfId="9651" xr:uid="{AE9F6B2A-359C-4E87-89A8-69D4F77B75DA}"/>
    <cellStyle name="40% - Énfasis5 17 4 5" xfId="11413" xr:uid="{9DFB4538-E4D4-46C9-B8C2-B097D1B8A646}"/>
    <cellStyle name="40% - Énfasis5 17 4 6" xfId="13726" xr:uid="{A05D342E-279F-4E12-88E0-CB3E4A36F288}"/>
    <cellStyle name="40% - Énfasis5 17 4 7" xfId="15761" xr:uid="{5ADE4687-9CDD-44B9-B80F-5EF076AD0CF6}"/>
    <cellStyle name="40% - Énfasis5 17 4 8" xfId="17795" xr:uid="{7022B7B2-97F8-4862-8E06-0D3039D62819}"/>
    <cellStyle name="40% - Énfasis5 17 4 9" xfId="19833" xr:uid="{D623DADF-33E9-4056-B8EB-E02C46C992FC}"/>
    <cellStyle name="40% - Énfasis5 17 5" xfId="5270" xr:uid="{352F9D5C-225B-4617-A3FC-4E364CD03F99}"/>
    <cellStyle name="40% - Énfasis5 17 6" xfId="6621" xr:uid="{FA5ED7DF-8404-4577-BBBF-5C42F5B47021}"/>
    <cellStyle name="40% - Énfasis5 17 7" xfId="8669" xr:uid="{555673EB-C601-45B1-B361-C005F6CF3FB9}"/>
    <cellStyle name="40% - Énfasis5 17 8" xfId="11414" xr:uid="{5A35AE56-7068-480A-8E91-E5BB836383F4}"/>
    <cellStyle name="40% - Énfasis5 17 9" xfId="12742" xr:uid="{A53DFE36-EC6E-4E8D-924B-F534B17377AC}"/>
    <cellStyle name="40% - Énfasis5 18" xfId="808" xr:uid="{B44549B2-75CE-4BB4-AF8D-000C5AA415D5}"/>
    <cellStyle name="40% - Énfasis5 18 10" xfId="14784" xr:uid="{60FB8E62-C40F-4C2F-8730-C405E7ECA589}"/>
    <cellStyle name="40% - Énfasis5 18 11" xfId="16818" xr:uid="{B2A3D6F1-52F5-40F6-A954-66EBEC083AC9}"/>
    <cellStyle name="40% - Énfasis5 18 12" xfId="18853" xr:uid="{08FA8CAE-3588-4359-8586-DF33845A9496}"/>
    <cellStyle name="40% - Énfasis5 18 13" xfId="20899" xr:uid="{CE86CD55-D1AA-4045-9FA9-D67108EEDAD4}"/>
    <cellStyle name="40% - Énfasis5 18 14" xfId="22934" xr:uid="{C617FB9D-5B13-4A8B-89A8-87B31D93C416}"/>
    <cellStyle name="40% - Énfasis5 18 2" xfId="809" xr:uid="{F3691059-F2EF-48A5-B667-14F6EE434113}"/>
    <cellStyle name="40% - Énfasis5 18 2 10" xfId="18854" xr:uid="{A0F1203C-DAFD-4BBD-8ED5-7311F063B99B}"/>
    <cellStyle name="40% - Énfasis5 18 2 11" xfId="20900" xr:uid="{77895997-6741-4088-BBA5-49373A1BCE8C}"/>
    <cellStyle name="40% - Énfasis5 18 2 12" xfId="22935" xr:uid="{65CE1895-D11F-415D-B658-7EE5EA3E0B8F}"/>
    <cellStyle name="40% - Énfasis5 18 2 2" xfId="3477" xr:uid="{D1157550-B1D6-4137-9F12-EE1443CD69FB}"/>
    <cellStyle name="40% - Énfasis5 18 2 2 10" xfId="21878" xr:uid="{8F0DCDFF-43AA-4FE5-8E8C-8BA8937BF296}"/>
    <cellStyle name="40% - Énfasis5 18 2 2 11" xfId="23916" xr:uid="{D45FA6AF-4247-490C-ADC3-54D367062A56}"/>
    <cellStyle name="40% - Énfasis5 18 2 2 2" xfId="5271" xr:uid="{F20F6AB4-70D7-480B-A8BE-F0D6C06AAC91}"/>
    <cellStyle name="40% - Énfasis5 18 2 2 3" xfId="7612" xr:uid="{F593361D-F9E7-4107-851E-0BA291507E0A}"/>
    <cellStyle name="40% - Énfasis5 18 2 2 4" xfId="9654" xr:uid="{969EDAB0-8A8D-48C0-9BAA-B785822B9EA3}"/>
    <cellStyle name="40% - Énfasis5 18 2 2 5" xfId="11415" xr:uid="{2D2D994B-5C6B-4C1A-A8F1-EE084C8B176C}"/>
    <cellStyle name="40% - Énfasis5 18 2 2 6" xfId="13729" xr:uid="{48B0CAED-823A-4C75-8556-0EB7AB15D67D}"/>
    <cellStyle name="40% - Énfasis5 18 2 2 7" xfId="15764" xr:uid="{FE5D8262-DDC9-4209-9C61-507D354A5E17}"/>
    <cellStyle name="40% - Énfasis5 18 2 2 8" xfId="17798" xr:uid="{A1456FA6-E236-489F-B6BD-4CB298F366A5}"/>
    <cellStyle name="40% - Énfasis5 18 2 2 9" xfId="19836" xr:uid="{1F38DB88-843A-4351-9557-715AE0830B4F}"/>
    <cellStyle name="40% - Énfasis5 18 2 3" xfId="5272" xr:uid="{E4A50C45-C845-4C22-A31D-5B5502A06156}"/>
    <cellStyle name="40% - Énfasis5 18 2 4" xfId="6624" xr:uid="{79AFEC73-E060-47DD-A906-D0D7164CF1A2}"/>
    <cellStyle name="40% - Énfasis5 18 2 5" xfId="8672" xr:uid="{464169E9-3488-425A-A639-648DEE7BC672}"/>
    <cellStyle name="40% - Énfasis5 18 2 6" xfId="11416" xr:uid="{304C2D3A-EDFA-430D-AB88-06D44B0C9C8D}"/>
    <cellStyle name="40% - Énfasis5 18 2 7" xfId="12745" xr:uid="{5840DA2B-AA13-474A-8EFE-DF73DC15359E}"/>
    <cellStyle name="40% - Énfasis5 18 2 8" xfId="14785" xr:uid="{6D7A85C1-819F-4F66-A8D9-68DC6B715511}"/>
    <cellStyle name="40% - Énfasis5 18 2 9" xfId="16819" xr:uid="{803B4BC7-4527-43D2-AF0D-C8F85E3F7256}"/>
    <cellStyle name="40% - Énfasis5 18 3" xfId="1828" xr:uid="{CEE5224B-435C-4A3E-BC1C-E31816C061FB}"/>
    <cellStyle name="40% - Énfasis5 18 3 2" xfId="25451" xr:uid="{E78D3518-B4D6-43B8-8655-E82086F90069}"/>
    <cellStyle name="40% - Énfasis5 18 3 3" xfId="24860" xr:uid="{379EA8D4-ADB9-422C-B4FD-A8DF977DE8F1}"/>
    <cellStyle name="40% - Énfasis5 18 4" xfId="3476" xr:uid="{41E9AD52-9AEA-4951-94B6-B209BBA369BC}"/>
    <cellStyle name="40% - Énfasis5 18 4 10" xfId="21877" xr:uid="{4A38CC29-0A54-4D75-95CD-78DDF87A4585}"/>
    <cellStyle name="40% - Énfasis5 18 4 11" xfId="23915" xr:uid="{2015A610-D7A8-428A-8280-B6F494CA42C2}"/>
    <cellStyle name="40% - Énfasis5 18 4 2" xfId="5273" xr:uid="{B09D0435-076F-4E7B-85E6-66C0D2C5ED99}"/>
    <cellStyle name="40% - Énfasis5 18 4 3" xfId="7611" xr:uid="{0AA98DBD-1DD2-4BDF-AE4C-13B09D9BD5EC}"/>
    <cellStyle name="40% - Énfasis5 18 4 4" xfId="9653" xr:uid="{BF2D4D0E-DE4A-4027-B501-B68BF611DBB4}"/>
    <cellStyle name="40% - Énfasis5 18 4 5" xfId="11417" xr:uid="{555CAF93-348C-4439-AA72-5F6DEC73F498}"/>
    <cellStyle name="40% - Énfasis5 18 4 6" xfId="13728" xr:uid="{80756F47-E8CC-41FA-8F99-209B86E5ABAC}"/>
    <cellStyle name="40% - Énfasis5 18 4 7" xfId="15763" xr:uid="{F04D2080-CC3F-4172-B5F4-0775986AA835}"/>
    <cellStyle name="40% - Énfasis5 18 4 8" xfId="17797" xr:uid="{1F548A3B-9F0D-47FB-90B5-D2986DE18DED}"/>
    <cellStyle name="40% - Énfasis5 18 4 9" xfId="19835" xr:uid="{BA282C84-3E48-4610-A8A9-E8BC4C221D3D}"/>
    <cellStyle name="40% - Énfasis5 18 5" xfId="5274" xr:uid="{69DA603F-9BA5-42F2-AAB2-F2E985605B85}"/>
    <cellStyle name="40% - Énfasis5 18 6" xfId="6623" xr:uid="{28AB22C9-96E7-48E3-B191-12AC92EE186A}"/>
    <cellStyle name="40% - Énfasis5 18 7" xfId="8671" xr:uid="{76D0CE94-9777-4813-A915-5CE6B5554EDE}"/>
    <cellStyle name="40% - Énfasis5 18 8" xfId="11418" xr:uid="{395D8831-8AA2-410B-B977-619871C1BD12}"/>
    <cellStyle name="40% - Énfasis5 18 9" xfId="12744" xr:uid="{3A382CE9-9DC2-494F-BCD4-94A07DFA73B6}"/>
    <cellStyle name="40% - Énfasis5 19" xfId="810" xr:uid="{B57929B9-06B5-41D4-A7CE-ECD2BB2FAFC5}"/>
    <cellStyle name="40% - Énfasis5 19 10" xfId="14786" xr:uid="{F99AE462-349A-42EC-8D90-D2DD2696B151}"/>
    <cellStyle name="40% - Énfasis5 19 11" xfId="16820" xr:uid="{7E1835A6-FFCA-412F-81A6-49C445DD2AD9}"/>
    <cellStyle name="40% - Énfasis5 19 12" xfId="18855" xr:uid="{E26A9CCC-8FCC-4E18-905A-57A6050AA15B}"/>
    <cellStyle name="40% - Énfasis5 19 13" xfId="20901" xr:uid="{9B142BBA-940B-43C8-BD27-A8F18A523321}"/>
    <cellStyle name="40% - Énfasis5 19 14" xfId="22936" xr:uid="{88821AF5-4AE9-4002-B3C5-0E6BA3C2CCBF}"/>
    <cellStyle name="40% - Énfasis5 19 2" xfId="811" xr:uid="{A42323E1-BC2F-4E9E-BFE0-DF2CF1549352}"/>
    <cellStyle name="40% - Énfasis5 19 2 10" xfId="18856" xr:uid="{1A099AD4-41A2-461D-A079-918D659186F5}"/>
    <cellStyle name="40% - Énfasis5 19 2 11" xfId="20902" xr:uid="{4210DA6C-9E19-4F92-85B7-35F060FCE9A9}"/>
    <cellStyle name="40% - Énfasis5 19 2 12" xfId="22937" xr:uid="{72F0422A-07F1-4517-A39D-6D1AD92A961C}"/>
    <cellStyle name="40% - Énfasis5 19 2 2" xfId="3479" xr:uid="{58377D58-8C64-4863-B3E6-AE91DAEABBE9}"/>
    <cellStyle name="40% - Énfasis5 19 2 2 10" xfId="21880" xr:uid="{15D644ED-65F1-494B-8D89-92668E0F6F2C}"/>
    <cellStyle name="40% - Énfasis5 19 2 2 11" xfId="23918" xr:uid="{07414A51-3178-4B93-BF16-066FF77794F8}"/>
    <cellStyle name="40% - Énfasis5 19 2 2 2" xfId="5275" xr:uid="{2D93A5A6-309C-4D47-918A-51CBF9FB97BA}"/>
    <cellStyle name="40% - Énfasis5 19 2 2 3" xfId="7614" xr:uid="{6D9DC8E1-435B-4986-95BE-6E714BDA5830}"/>
    <cellStyle name="40% - Énfasis5 19 2 2 4" xfId="9656" xr:uid="{5081FE70-4A31-47B6-8A61-44380A5538C8}"/>
    <cellStyle name="40% - Énfasis5 19 2 2 5" xfId="11419" xr:uid="{7D770A5D-F48A-4BF8-85D7-AEFC809A4E84}"/>
    <cellStyle name="40% - Énfasis5 19 2 2 6" xfId="13731" xr:uid="{0226A96C-4746-4EE7-A068-F5CDA4C1AB29}"/>
    <cellStyle name="40% - Énfasis5 19 2 2 7" xfId="15766" xr:uid="{6E67979E-BF7D-43BF-B0B8-3454F18A86CF}"/>
    <cellStyle name="40% - Énfasis5 19 2 2 8" xfId="17800" xr:uid="{2A460947-4C06-4CF5-A982-8A596F0EEBC4}"/>
    <cellStyle name="40% - Énfasis5 19 2 2 9" xfId="19838" xr:uid="{FF7CC137-8D83-4B62-B18A-B09C32D1A92B}"/>
    <cellStyle name="40% - Énfasis5 19 2 3" xfId="5276" xr:uid="{01108FAD-C255-4DD8-A7C4-53C5CD8D1B2B}"/>
    <cellStyle name="40% - Énfasis5 19 2 4" xfId="6626" xr:uid="{9B88D138-6EB1-414D-8A5A-8E1AE85859B9}"/>
    <cellStyle name="40% - Énfasis5 19 2 5" xfId="8674" xr:uid="{EBA39B2E-FF12-428A-B0D9-00B2378E074B}"/>
    <cellStyle name="40% - Énfasis5 19 2 6" xfId="11420" xr:uid="{E49EF44C-2B08-414E-B55B-636062CC1CA0}"/>
    <cellStyle name="40% - Énfasis5 19 2 7" xfId="12747" xr:uid="{10E761AA-6422-4A07-9AB7-9B73031793F8}"/>
    <cellStyle name="40% - Énfasis5 19 2 8" xfId="14787" xr:uid="{08844F10-ADAE-4848-BCB6-5DFE5C31B092}"/>
    <cellStyle name="40% - Énfasis5 19 2 9" xfId="16821" xr:uid="{943C6A5B-2E9A-4FFF-A9BF-E836D4DE12A8}"/>
    <cellStyle name="40% - Énfasis5 19 3" xfId="1829" xr:uid="{0062479D-233B-44A5-B3E4-C7566E1ACE69}"/>
    <cellStyle name="40% - Énfasis5 19 3 2" xfId="25452" xr:uid="{6539EE08-9128-4BF5-8451-9ADF62B81A91}"/>
    <cellStyle name="40% - Énfasis5 19 3 3" xfId="24861" xr:uid="{D954DD50-79DA-4A30-9B41-6F14E10E6124}"/>
    <cellStyle name="40% - Énfasis5 19 4" xfId="3478" xr:uid="{0FA6E8A5-825E-4090-A567-97B7FF83061A}"/>
    <cellStyle name="40% - Énfasis5 19 4 10" xfId="21879" xr:uid="{9B6F4E4E-0924-417D-9973-803D0DAFB3F9}"/>
    <cellStyle name="40% - Énfasis5 19 4 11" xfId="23917" xr:uid="{FE56C426-381B-45E0-BFA3-DCEEC3D91D85}"/>
    <cellStyle name="40% - Énfasis5 19 4 2" xfId="5277" xr:uid="{7211CE96-D1B2-43A3-9999-11763E545608}"/>
    <cellStyle name="40% - Énfasis5 19 4 3" xfId="7613" xr:uid="{20A5AFF7-A6EE-4AAB-941F-60C7E0BED425}"/>
    <cellStyle name="40% - Énfasis5 19 4 4" xfId="9655" xr:uid="{09752BF4-9D86-4225-9694-08309B149075}"/>
    <cellStyle name="40% - Énfasis5 19 4 5" xfId="11421" xr:uid="{F67A1E61-46D5-4F01-88CB-1F6E6CA5C6D0}"/>
    <cellStyle name="40% - Énfasis5 19 4 6" xfId="13730" xr:uid="{599072ED-E879-430C-8187-47929A2F758E}"/>
    <cellStyle name="40% - Énfasis5 19 4 7" xfId="15765" xr:uid="{A8BAF0F2-712A-4055-BFC1-6F3EE4EAAFA6}"/>
    <cellStyle name="40% - Énfasis5 19 4 8" xfId="17799" xr:uid="{AEA3A863-0E06-4B12-B6B8-B3C86A5C4A53}"/>
    <cellStyle name="40% - Énfasis5 19 4 9" xfId="19837" xr:uid="{9CC6461D-B804-463A-89E7-82324BED9A7A}"/>
    <cellStyle name="40% - Énfasis5 19 5" xfId="5278" xr:uid="{5BF56DD5-ED12-4A06-8EEE-8660B1BF8C34}"/>
    <cellStyle name="40% - Énfasis5 19 6" xfId="6625" xr:uid="{BC91AE8C-2233-4787-BB94-680897918C32}"/>
    <cellStyle name="40% - Énfasis5 19 7" xfId="8673" xr:uid="{802AFE2A-FADD-4CB0-95A9-F39F7A838D1A}"/>
    <cellStyle name="40% - Énfasis5 19 8" xfId="11422" xr:uid="{05532CB2-8558-493C-A4F1-496E0BCD8D3C}"/>
    <cellStyle name="40% - Énfasis5 19 9" xfId="12746" xr:uid="{F85E2503-F01A-477B-BBEA-9CDFA5888C30}"/>
    <cellStyle name="40% - Énfasis5 2" xfId="812" xr:uid="{BF4D09AC-1DA6-4349-8ED2-77D78E1DC81A}"/>
    <cellStyle name="40% - Énfasis5 2 10" xfId="1830" xr:uid="{917D6BD9-4867-4507-A819-4055C5590E3F}"/>
    <cellStyle name="40% - Énfasis5 2 11" xfId="1831" xr:uid="{92CE3069-AD57-4101-B5E2-F0EA7438C0B5}"/>
    <cellStyle name="40% - Énfasis5 2 12" xfId="1832" xr:uid="{4F1B8967-B57F-4BC5-9772-82851FC9C02F}"/>
    <cellStyle name="40% - Énfasis5 2 13" xfId="1833" xr:uid="{7DBB44EA-ACC2-4FA0-8B2A-BFF4E3A4F8B0}"/>
    <cellStyle name="40% - Énfasis5 2 14" xfId="1834" xr:uid="{E06B9036-B708-4D1C-999D-FDA79579AB67}"/>
    <cellStyle name="40% - Énfasis5 2 15" xfId="1835" xr:uid="{F6AA2B80-2A3A-4733-AF0D-DAD3A49888ED}"/>
    <cellStyle name="40% - Énfasis5 2 16" xfId="1836" xr:uid="{3D7FB73A-F4E4-4363-812B-C1EFC41BAD7B}"/>
    <cellStyle name="40% - Énfasis5 2 17" xfId="1837" xr:uid="{40D1C824-A33E-4037-830A-C1665C9E1032}"/>
    <cellStyle name="40% - Énfasis5 2 18" xfId="1838" xr:uid="{C954F510-10A0-4C2B-BB0A-1E1142D67FD1}"/>
    <cellStyle name="40% - Énfasis5 2 19" xfId="1839" xr:uid="{E640A850-C3D4-4BA8-83B0-21BBE3BF6DE7}"/>
    <cellStyle name="40% - Énfasis5 2 2" xfId="813" xr:uid="{AAD04FAC-CE72-4756-BC7C-6253AE42460F}"/>
    <cellStyle name="40% - Énfasis5 2 2 10" xfId="14789" xr:uid="{4E2D200A-C75E-48D5-BF48-36E807DA1DF8}"/>
    <cellStyle name="40% - Énfasis5 2 2 11" xfId="16823" xr:uid="{E5AACC2B-F025-4F48-BADA-98E864AFEEA3}"/>
    <cellStyle name="40% - Énfasis5 2 2 12" xfId="18858" xr:uid="{3C974BF8-22BA-4F3D-A941-9E39A237AEA3}"/>
    <cellStyle name="40% - Énfasis5 2 2 13" xfId="20904" xr:uid="{B31017F4-6791-4849-8E59-B815606B5FB8}"/>
    <cellStyle name="40% - Énfasis5 2 2 14" xfId="22939" xr:uid="{DD6C66CD-550C-4606-9D41-E41EA59B5219}"/>
    <cellStyle name="40% - Énfasis5 2 2 2" xfId="1841" xr:uid="{84487924-5351-4D47-8C51-ABC401D50964}"/>
    <cellStyle name="40% - Énfasis5 2 2 3" xfId="1840" xr:uid="{11FA3791-26C0-4323-83F8-A1A4743E2121}"/>
    <cellStyle name="40% - Énfasis5 2 2 4" xfId="3481" xr:uid="{FCFC2850-78EF-4BC3-A818-7B0B377A957A}"/>
    <cellStyle name="40% - Énfasis5 2 2 4 10" xfId="21882" xr:uid="{7E906F69-E7CC-495F-9ACC-13843701B1CB}"/>
    <cellStyle name="40% - Énfasis5 2 2 4 11" xfId="23920" xr:uid="{FA9B2E1C-97CE-4EBE-901A-A4F179CCDCFB}"/>
    <cellStyle name="40% - Énfasis5 2 2 4 2" xfId="5279" xr:uid="{544938E5-2402-45BD-BFF9-44DDC2CBDEA6}"/>
    <cellStyle name="40% - Énfasis5 2 2 4 3" xfId="7616" xr:uid="{45B41279-3D73-40D1-B368-875F20B3BB02}"/>
    <cellStyle name="40% - Énfasis5 2 2 4 4" xfId="9658" xr:uid="{ADEBEB8B-B56A-412A-88B4-ABA7F4AB6159}"/>
    <cellStyle name="40% - Énfasis5 2 2 4 5" xfId="11423" xr:uid="{3D241205-4883-44DE-9D68-8E2ACF9233D0}"/>
    <cellStyle name="40% - Énfasis5 2 2 4 6" xfId="13733" xr:uid="{066BFD3A-D9A8-4F19-A691-FF4C7EB1FD89}"/>
    <cellStyle name="40% - Énfasis5 2 2 4 7" xfId="15768" xr:uid="{5E08DD4D-820C-460A-9353-2860AC4382AB}"/>
    <cellStyle name="40% - Énfasis5 2 2 4 8" xfId="17802" xr:uid="{C3AF3BF6-BA55-4436-AA97-B3E3F0B192AA}"/>
    <cellStyle name="40% - Énfasis5 2 2 4 9" xfId="19840" xr:uid="{1E469757-EB62-466F-845B-449620CFFDCE}"/>
    <cellStyle name="40% - Énfasis5 2 2 5" xfId="5280" xr:uid="{50C03A98-9856-4330-8794-3209848DB7E1}"/>
    <cellStyle name="40% - Énfasis5 2 2 6" xfId="6628" xr:uid="{69CFE395-4F4D-4B11-9F48-7B0AE6D519FF}"/>
    <cellStyle name="40% - Énfasis5 2 2 7" xfId="8676" xr:uid="{F1FAA7EB-6A8A-4F5C-BB09-689A4B3CCE86}"/>
    <cellStyle name="40% - Énfasis5 2 2 8" xfId="11424" xr:uid="{4045E498-E418-44BB-8E6E-24511B96FB14}"/>
    <cellStyle name="40% - Énfasis5 2 2 9" xfId="12749" xr:uid="{F574B70A-1FCD-425A-B404-820EF81C2ED9}"/>
    <cellStyle name="40% - Énfasis5 2 20" xfId="1842" xr:uid="{A3986E5A-B9F3-4C53-8E49-E6BA593D58A7}"/>
    <cellStyle name="40% - Énfasis5 2 21" xfId="1843" xr:uid="{323F8DE3-B4FF-4420-ADBA-9C916DA2DB2A}"/>
    <cellStyle name="40% - Énfasis5 2 22" xfId="1844" xr:uid="{92AD8CFA-3EF7-411A-ABC2-C91338C65192}"/>
    <cellStyle name="40% - Énfasis5 2 22 10" xfId="19085" xr:uid="{FDD77C5C-7D7B-4AE7-83AB-E64761B3B045}"/>
    <cellStyle name="40% - Énfasis5 2 22 11" xfId="21130" xr:uid="{67A83184-6FB7-475D-BF84-2D3538820517}"/>
    <cellStyle name="40% - Énfasis5 2 22 12" xfId="23166" xr:uid="{5692B091-C491-417B-BD29-42DFC43AC12D}"/>
    <cellStyle name="40% - Énfasis5 2 22 2" xfId="3718" xr:uid="{DD145182-98DC-4306-81A5-B28CA49AA53D}"/>
    <cellStyle name="40% - Énfasis5 2 22 2 10" xfId="22109" xr:uid="{9D4DA498-CC80-4BE3-873D-C48BF46D7E93}"/>
    <cellStyle name="40% - Énfasis5 2 22 2 11" xfId="24148" xr:uid="{DB266CC7-9BD5-4B0F-9924-296098131ACF}"/>
    <cellStyle name="40% - Énfasis5 2 22 2 2" xfId="5281" xr:uid="{8D06D6F2-BC37-4F2F-B0F2-1019CCA08ABB}"/>
    <cellStyle name="40% - Énfasis5 2 22 2 3" xfId="7846" xr:uid="{05B017D7-963A-422A-897E-D139CB74F795}"/>
    <cellStyle name="40% - Énfasis5 2 22 2 4" xfId="9886" xr:uid="{9226BC4C-A878-49ED-9E0D-D7159C7A206C}"/>
    <cellStyle name="40% - Énfasis5 2 22 2 5" xfId="11425" xr:uid="{CDC48091-AC44-465A-95BC-2A2881F2AD99}"/>
    <cellStyle name="40% - Énfasis5 2 22 2 6" xfId="13960" xr:uid="{266FFC99-1B7C-4492-A175-FEB1FCB89BC6}"/>
    <cellStyle name="40% - Énfasis5 2 22 2 7" xfId="15996" xr:uid="{00F94595-1621-4637-8649-F64FE88C2E17}"/>
    <cellStyle name="40% - Énfasis5 2 22 2 8" xfId="18030" xr:uid="{4F98D89A-3B87-41CF-8D0E-EC8E96AF8DE0}"/>
    <cellStyle name="40% - Énfasis5 2 22 2 9" xfId="20068" xr:uid="{8B16F12B-D358-42C1-AC75-A4BD476937CA}"/>
    <cellStyle name="40% - Énfasis5 2 22 3" xfId="5282" xr:uid="{A4B6CEF2-73A4-4CDF-9F2C-F1FB89BB6113}"/>
    <cellStyle name="40% - Énfasis5 2 22 4" xfId="6860" xr:uid="{F27737EC-EE5C-4EE2-97E0-F94D68B391A1}"/>
    <cellStyle name="40% - Énfasis5 2 22 5" xfId="8903" xr:uid="{289177C7-235A-42D3-A3EA-DD63CDE9DED4}"/>
    <cellStyle name="40% - Énfasis5 2 22 6" xfId="11426" xr:uid="{9C6A611D-8FE2-4AD6-BF91-61FF882A1AD4}"/>
    <cellStyle name="40% - Énfasis5 2 22 7" xfId="12977" xr:uid="{6C32263F-3D8D-4586-83A8-98CDA8DF0508}"/>
    <cellStyle name="40% - Énfasis5 2 22 8" xfId="15016" xr:uid="{F8FEBE1A-93C0-40E6-BCCB-ABC9C30D1759}"/>
    <cellStyle name="40% - Énfasis5 2 22 9" xfId="17050" xr:uid="{F0F8AC8A-F751-4AB9-9D75-1FC562EFFBA9}"/>
    <cellStyle name="40% - Énfasis5 2 23" xfId="3480" xr:uid="{4CDB287D-10FC-4747-924A-3881B5B6D1A3}"/>
    <cellStyle name="40% - Énfasis5 2 23 10" xfId="21881" xr:uid="{44F5C001-3F0D-4061-B030-0042414DA919}"/>
    <cellStyle name="40% - Énfasis5 2 23 11" xfId="23919" xr:uid="{4744ADE9-4328-47D3-9FA8-443F75E5313E}"/>
    <cellStyle name="40% - Énfasis5 2 23 2" xfId="5283" xr:uid="{F3BEBB32-209E-43D4-9374-D095064E77F7}"/>
    <cellStyle name="40% - Énfasis5 2 23 3" xfId="7615" xr:uid="{D02E37C0-72FF-4BE3-A56A-43B3A89528F6}"/>
    <cellStyle name="40% - Énfasis5 2 23 4" xfId="9657" xr:uid="{0067CCC3-9100-48A5-87B3-68B2AB04FB7F}"/>
    <cellStyle name="40% - Énfasis5 2 23 5" xfId="11427" xr:uid="{4273094B-8EAB-4F08-894A-404843C130D4}"/>
    <cellStyle name="40% - Énfasis5 2 23 6" xfId="13732" xr:uid="{70CBC04C-7A28-477A-937D-36D99D109BA4}"/>
    <cellStyle name="40% - Énfasis5 2 23 7" xfId="15767" xr:uid="{1C65345B-D268-4AF7-A202-598157CB52E0}"/>
    <cellStyle name="40% - Énfasis5 2 23 8" xfId="17801" xr:uid="{21D809ED-C758-497D-AEEB-DCB7B1426ECE}"/>
    <cellStyle name="40% - Énfasis5 2 23 9" xfId="19839" xr:uid="{BFBE0859-742C-4541-A6C7-46493FD80A00}"/>
    <cellStyle name="40% - Énfasis5 2 24" xfId="5284" xr:uid="{B214DC2F-567F-46EE-9F17-4ADF860B967C}"/>
    <cellStyle name="40% - Énfasis5 2 25" xfId="6627" xr:uid="{4EFBECFA-A3E4-4740-B067-A84A75FABBA6}"/>
    <cellStyle name="40% - Énfasis5 2 26" xfId="8675" xr:uid="{3B31A5B9-344E-4D77-9FC3-893D2302EF29}"/>
    <cellStyle name="40% - Énfasis5 2 27" xfId="11428" xr:uid="{0D109DEA-7F91-4CB0-9664-606E8BE56D01}"/>
    <cellStyle name="40% - Énfasis5 2 28" xfId="12748" xr:uid="{D138290E-9FA8-494E-B997-1FA86406D217}"/>
    <cellStyle name="40% - Énfasis5 2 29" xfId="14788" xr:uid="{665B9A8F-E810-450A-B799-EFD0812975DB}"/>
    <cellStyle name="40% - Énfasis5 2 3" xfId="1845" xr:uid="{468FF3C3-FBC9-4453-AEF0-2607F054E420}"/>
    <cellStyle name="40% - Énfasis5 2 3 2" xfId="25453" xr:uid="{56BED700-A7B7-465B-A914-FF78F9E32A15}"/>
    <cellStyle name="40% - Énfasis5 2 3 3" xfId="24862" xr:uid="{9B5A5CA0-FB17-4087-AC31-87DD4E897D82}"/>
    <cellStyle name="40% - Énfasis5 2 30" xfId="16822" xr:uid="{5D971A30-DD5C-4998-8A51-015D533461D4}"/>
    <cellStyle name="40% - Énfasis5 2 31" xfId="18857" xr:uid="{9A0BD591-1D1F-4C43-8185-ADB853C98A08}"/>
    <cellStyle name="40% - Énfasis5 2 32" xfId="20903" xr:uid="{98FA74D2-7104-4F89-9C0B-5E91159F3A0A}"/>
    <cellStyle name="40% - Énfasis5 2 33" xfId="22938" xr:uid="{3B5FC31E-C1B0-434D-9776-C30EA19480CA}"/>
    <cellStyle name="40% - Énfasis5 2 4" xfId="1846" xr:uid="{2A1CA478-8C82-4264-97E4-566D72716288}"/>
    <cellStyle name="40% - Énfasis5 2 5" xfId="1847" xr:uid="{3E7433DE-9437-4E55-BC9B-B5EB0EDB668D}"/>
    <cellStyle name="40% - Énfasis5 2 6" xfId="1848" xr:uid="{0FE07F2D-88D6-4561-AC9C-C3D266C369E3}"/>
    <cellStyle name="40% - Énfasis5 2 7" xfId="1849" xr:uid="{B39864E5-9437-49F7-9A88-94420FAEFE76}"/>
    <cellStyle name="40% - Énfasis5 2 8" xfId="1850" xr:uid="{9A6E707C-1AC4-4B78-AC73-F7FD03A89A66}"/>
    <cellStyle name="40% - Énfasis5 2 9" xfId="1851" xr:uid="{0794BA5A-3DF2-4A74-8914-4B070056FD56}"/>
    <cellStyle name="40% - Énfasis5 20" xfId="814" xr:uid="{C4DC281A-7B5D-4FC1-938D-EB58FB729A7D}"/>
    <cellStyle name="40% - Énfasis5 20 10" xfId="14790" xr:uid="{5518382D-FA9D-4B62-9F0D-4715480FE6AF}"/>
    <cellStyle name="40% - Énfasis5 20 11" xfId="16824" xr:uid="{46C9D0BE-EF5F-405E-BF10-3CD5BFD17319}"/>
    <cellStyle name="40% - Énfasis5 20 12" xfId="18859" xr:uid="{F63A6B46-2764-468B-AF65-F6D223B6C320}"/>
    <cellStyle name="40% - Énfasis5 20 13" xfId="20905" xr:uid="{54E8E375-7115-4C98-97F5-01152795EA67}"/>
    <cellStyle name="40% - Énfasis5 20 14" xfId="22940" xr:uid="{1BCAA25C-1D3B-46E7-AA95-245D821313B3}"/>
    <cellStyle name="40% - Énfasis5 20 2" xfId="815" xr:uid="{A60B74B2-43BE-495E-991C-CDE534734909}"/>
    <cellStyle name="40% - Énfasis5 20 2 10" xfId="18860" xr:uid="{5BA5ECA3-A042-4487-8410-F79D85D1A86B}"/>
    <cellStyle name="40% - Énfasis5 20 2 11" xfId="20906" xr:uid="{861C27E4-7AF6-4E0C-85D0-EE0706C2E44F}"/>
    <cellStyle name="40% - Énfasis5 20 2 12" xfId="22941" xr:uid="{A41ABC0D-18A8-40D1-A584-D43D5ECD6FAB}"/>
    <cellStyle name="40% - Énfasis5 20 2 2" xfId="3483" xr:uid="{CCDD898E-2260-46FE-8EEB-9E38D7A65E0B}"/>
    <cellStyle name="40% - Énfasis5 20 2 2 10" xfId="21884" xr:uid="{06B5FD1F-053F-4BAF-BCB7-F363408ADBA6}"/>
    <cellStyle name="40% - Énfasis5 20 2 2 11" xfId="23922" xr:uid="{70D5CE10-89B2-4A49-93C8-DC8767A617D3}"/>
    <cellStyle name="40% - Énfasis5 20 2 2 2" xfId="5285" xr:uid="{C180D2D6-ACBD-42D2-A20F-6B96AC28A128}"/>
    <cellStyle name="40% - Énfasis5 20 2 2 3" xfId="7618" xr:uid="{62FE64B3-69CF-48E6-87E4-52D49F844E11}"/>
    <cellStyle name="40% - Énfasis5 20 2 2 4" xfId="9660" xr:uid="{E6D6F119-FD65-47BB-B16E-DC4238065588}"/>
    <cellStyle name="40% - Énfasis5 20 2 2 5" xfId="11429" xr:uid="{B1CE0453-5827-40B2-9944-4769F49C32A2}"/>
    <cellStyle name="40% - Énfasis5 20 2 2 6" xfId="13735" xr:uid="{9B0A6DF5-321B-4EDF-B7A8-E1790E2480A3}"/>
    <cellStyle name="40% - Énfasis5 20 2 2 7" xfId="15770" xr:uid="{045C069B-61E5-4CAA-8425-BE630D7901DB}"/>
    <cellStyle name="40% - Énfasis5 20 2 2 8" xfId="17804" xr:uid="{C609670A-9A51-4989-856F-BF9FDB97EC4E}"/>
    <cellStyle name="40% - Énfasis5 20 2 2 9" xfId="19842" xr:uid="{7AA05F88-C394-4948-B580-87EBA69CE691}"/>
    <cellStyle name="40% - Énfasis5 20 2 3" xfId="5286" xr:uid="{E628A585-6964-485D-A914-79E438CEECB2}"/>
    <cellStyle name="40% - Énfasis5 20 2 4" xfId="6630" xr:uid="{08357366-2B17-458E-AB38-142587BA82FE}"/>
    <cellStyle name="40% - Énfasis5 20 2 5" xfId="8678" xr:uid="{317281C9-4F81-4AAA-9A81-78B9368B4F39}"/>
    <cellStyle name="40% - Énfasis5 20 2 6" xfId="11430" xr:uid="{E4AF7A35-38EC-496E-A606-6ED2E1302DA8}"/>
    <cellStyle name="40% - Énfasis5 20 2 7" xfId="12751" xr:uid="{F27749FC-C905-4BB3-9B2D-523B75E52752}"/>
    <cellStyle name="40% - Énfasis5 20 2 8" xfId="14791" xr:uid="{D4F1A174-FE46-42B0-92A2-E1D47C1FC7DC}"/>
    <cellStyle name="40% - Énfasis5 20 2 9" xfId="16825" xr:uid="{FAB49C5D-22BF-44A5-9571-1DAA6C77A933}"/>
    <cellStyle name="40% - Énfasis5 20 3" xfId="1852" xr:uid="{0FC8FBBF-D09E-41C4-9AF7-014D365D19ED}"/>
    <cellStyle name="40% - Énfasis5 20 3 2" xfId="25454" xr:uid="{B9EAF60F-A5E8-4FE1-BA4C-40772B31D00E}"/>
    <cellStyle name="40% - Énfasis5 20 3 3" xfId="24863" xr:uid="{5D94C7D9-7BD7-44D6-A4CF-C16681E333BD}"/>
    <cellStyle name="40% - Énfasis5 20 4" xfId="3482" xr:uid="{31049DCE-3D59-4913-B673-2305F157A887}"/>
    <cellStyle name="40% - Énfasis5 20 4 10" xfId="21883" xr:uid="{1BDCAC51-B4C4-4C2A-B9AA-D806EFCBB374}"/>
    <cellStyle name="40% - Énfasis5 20 4 11" xfId="23921" xr:uid="{3D3EA0FD-9E5E-43C0-8AE2-913B870C168D}"/>
    <cellStyle name="40% - Énfasis5 20 4 2" xfId="5287" xr:uid="{301B6791-48F6-451D-BF62-D41F6579D12E}"/>
    <cellStyle name="40% - Énfasis5 20 4 3" xfId="7617" xr:uid="{1F43DF09-44A5-4E30-8BAA-095E4E3C6489}"/>
    <cellStyle name="40% - Énfasis5 20 4 4" xfId="9659" xr:uid="{808E2FC8-4749-425C-885A-4EAE80240B2F}"/>
    <cellStyle name="40% - Énfasis5 20 4 5" xfId="11431" xr:uid="{54DCCAE1-0703-4952-99FE-9EF55227D084}"/>
    <cellStyle name="40% - Énfasis5 20 4 6" xfId="13734" xr:uid="{16069BAE-AF4C-4939-8DE2-D09DE2F21057}"/>
    <cellStyle name="40% - Énfasis5 20 4 7" xfId="15769" xr:uid="{91DC3D3D-7740-42C3-8B74-125482B556E6}"/>
    <cellStyle name="40% - Énfasis5 20 4 8" xfId="17803" xr:uid="{8415569B-E44A-4A35-9BCB-45C74E5D422D}"/>
    <cellStyle name="40% - Énfasis5 20 4 9" xfId="19841" xr:uid="{BF87893F-337A-4ECD-AF8D-99A3A759F535}"/>
    <cellStyle name="40% - Énfasis5 20 5" xfId="5288" xr:uid="{34C5A363-4107-42A9-B918-F715D80183B6}"/>
    <cellStyle name="40% - Énfasis5 20 6" xfId="6629" xr:uid="{C285FE58-245B-4929-91EA-83E7B5D2F3D0}"/>
    <cellStyle name="40% - Énfasis5 20 7" xfId="8677" xr:uid="{0F683FB3-7C7C-40D1-A96A-D6FCAD884255}"/>
    <cellStyle name="40% - Énfasis5 20 8" xfId="11432" xr:uid="{162E9DC8-5626-4CBD-8158-67222BF051B7}"/>
    <cellStyle name="40% - Énfasis5 20 9" xfId="12750" xr:uid="{D8510052-E43C-4175-8CCE-5CE48EC850C6}"/>
    <cellStyle name="40% - Énfasis5 21" xfId="816" xr:uid="{9BC58380-1895-48D6-AF18-FD54BB5C4BF6}"/>
    <cellStyle name="40% - Énfasis5 21 10" xfId="16826" xr:uid="{CFAC55F2-B30E-4BAA-B460-3E146A6AE7AC}"/>
    <cellStyle name="40% - Énfasis5 21 11" xfId="18861" xr:uid="{217999F2-AE40-4360-A1BB-C28E6241551F}"/>
    <cellStyle name="40% - Énfasis5 21 12" xfId="20907" xr:uid="{DCB977FA-EFBB-4B19-9B72-EA8B3F092637}"/>
    <cellStyle name="40% - Énfasis5 21 13" xfId="22942" xr:uid="{EE3AB8BE-50D5-42EC-AA22-64668E99A12F}"/>
    <cellStyle name="40% - Énfasis5 21 14" xfId="24299" xr:uid="{9FA3075D-393D-4E16-BD32-73A1C2516715}"/>
    <cellStyle name="40% - Énfasis5 21 2" xfId="817" xr:uid="{C238F70F-80F5-45A7-8C25-B0D5C05157DD}"/>
    <cellStyle name="40% - Énfasis5 21 2 10" xfId="18862" xr:uid="{70D5726D-C1FE-4CB1-84CB-863C4B7E9ED3}"/>
    <cellStyle name="40% - Énfasis5 21 2 11" xfId="20908" xr:uid="{CE4B4A5A-C085-41E0-BCDC-5194DA21389C}"/>
    <cellStyle name="40% - Énfasis5 21 2 12" xfId="22943" xr:uid="{722196AE-3BC5-4672-A9A8-867270F88313}"/>
    <cellStyle name="40% - Énfasis5 21 2 2" xfId="3485" xr:uid="{27EFD5D4-9217-41F4-B754-8ECF10CC4D80}"/>
    <cellStyle name="40% - Énfasis5 21 2 2 10" xfId="21886" xr:uid="{674017DB-CE15-4B98-8DB3-E7DE2D519FA1}"/>
    <cellStyle name="40% - Énfasis5 21 2 2 11" xfId="23924" xr:uid="{6C2E64BC-282D-4D26-9E56-06DBAD74D7A3}"/>
    <cellStyle name="40% - Énfasis5 21 2 2 2" xfId="5289" xr:uid="{3EC0348B-7EA1-491E-8AD5-F629CCA09623}"/>
    <cellStyle name="40% - Énfasis5 21 2 2 3" xfId="7620" xr:uid="{B61A7748-F090-4DC0-BD40-A9178D8270A9}"/>
    <cellStyle name="40% - Énfasis5 21 2 2 4" xfId="9662" xr:uid="{A5C93D88-7E9C-4F30-BE3E-EF26CE8BC5F1}"/>
    <cellStyle name="40% - Énfasis5 21 2 2 5" xfId="11433" xr:uid="{23E3D7E7-98D5-4A64-956A-B5E945B2B023}"/>
    <cellStyle name="40% - Énfasis5 21 2 2 6" xfId="13737" xr:uid="{A89D9C31-77B2-4055-A0D5-C0655FE322B7}"/>
    <cellStyle name="40% - Énfasis5 21 2 2 7" xfId="15772" xr:uid="{629E1968-A2FC-4EEE-B406-728A3667A40B}"/>
    <cellStyle name="40% - Énfasis5 21 2 2 8" xfId="17806" xr:uid="{FC2AA969-1E92-4F28-9EE7-1E7718D0040C}"/>
    <cellStyle name="40% - Énfasis5 21 2 2 9" xfId="19844" xr:uid="{97223BBE-B4DA-4727-BAB2-00DE4025FDAA}"/>
    <cellStyle name="40% - Énfasis5 21 2 3" xfId="5290" xr:uid="{18A974F5-EB02-4D93-AABF-FD8C6A0D0CED}"/>
    <cellStyle name="40% - Énfasis5 21 2 4" xfId="6632" xr:uid="{A3CB7FB1-008D-4C99-A957-873DDC87A6F8}"/>
    <cellStyle name="40% - Énfasis5 21 2 5" xfId="8680" xr:uid="{92F77AE2-E7FB-45D6-B96E-A64AF7DA47B0}"/>
    <cellStyle name="40% - Énfasis5 21 2 6" xfId="11434" xr:uid="{CC91A9E5-2668-4952-8113-0CADE5F9F36B}"/>
    <cellStyle name="40% - Énfasis5 21 2 7" xfId="12753" xr:uid="{40F6B61B-1707-49F7-809B-A443A30F42BC}"/>
    <cellStyle name="40% - Énfasis5 21 2 8" xfId="14793" xr:uid="{577C4B1D-9DC8-4AC2-B7F9-CBD9FD7626CC}"/>
    <cellStyle name="40% - Énfasis5 21 2 9" xfId="16827" xr:uid="{C9F03A67-9632-4184-B45D-C70663DF3F17}"/>
    <cellStyle name="40% - Énfasis5 21 3" xfId="3484" xr:uid="{EDE889E9-75CB-4446-B652-4DF9D9FE6720}"/>
    <cellStyle name="40% - Énfasis5 21 3 10" xfId="21885" xr:uid="{3C4A209C-5E1B-4FAE-A0FF-0AC17D3FAD45}"/>
    <cellStyle name="40% - Énfasis5 21 3 11" xfId="23923" xr:uid="{8F73358E-79F1-4C83-9A4A-34534FC57997}"/>
    <cellStyle name="40% - Énfasis5 21 3 2" xfId="5291" xr:uid="{8BCFC686-3C8D-4ED5-87FE-303E39B33D61}"/>
    <cellStyle name="40% - Énfasis5 21 3 3" xfId="7619" xr:uid="{8490DF6E-383E-4504-86BE-EF3EEA3F8BDF}"/>
    <cellStyle name="40% - Énfasis5 21 3 4" xfId="9661" xr:uid="{DB1A82B8-F8F6-4194-AEF6-9EA0897C0D5C}"/>
    <cellStyle name="40% - Énfasis5 21 3 5" xfId="11435" xr:uid="{3843B936-4DA4-4938-A4C3-816D2D6171A6}"/>
    <cellStyle name="40% - Énfasis5 21 3 6" xfId="13736" xr:uid="{B65CD071-32D6-47FE-8EAB-9C6A59258578}"/>
    <cellStyle name="40% - Énfasis5 21 3 7" xfId="15771" xr:uid="{B89E0046-8B0C-4FEC-8AE9-FC936F8814C8}"/>
    <cellStyle name="40% - Énfasis5 21 3 8" xfId="17805" xr:uid="{3C925832-1FAB-4A59-9BF5-FF6F026ADB7C}"/>
    <cellStyle name="40% - Énfasis5 21 3 9" xfId="19843" xr:uid="{EDDD9CA4-68B9-46A4-AA73-DD9FE6A2C861}"/>
    <cellStyle name="40% - Énfasis5 21 4" xfId="5292" xr:uid="{4CBCE2E1-D852-449A-9303-CBF0E59E2DAB}"/>
    <cellStyle name="40% - Énfasis5 21 5" xfId="6631" xr:uid="{18ACE598-AD60-46D6-A31A-6ACE79724E88}"/>
    <cellStyle name="40% - Énfasis5 21 6" xfId="8679" xr:uid="{8AB4EEB9-9853-4523-9B46-EF1E6BD4A897}"/>
    <cellStyle name="40% - Énfasis5 21 7" xfId="11436" xr:uid="{7DBEB482-4BFF-44AC-91DC-BC95FD489916}"/>
    <cellStyle name="40% - Énfasis5 21 8" xfId="12752" xr:uid="{F4B8AE6D-83EB-4338-BF95-0CD2E9E66589}"/>
    <cellStyle name="40% - Énfasis5 21 9" xfId="14792" xr:uid="{18E024DF-F3DE-4587-874A-06D3977BE9DE}"/>
    <cellStyle name="40% - Énfasis5 22" xfId="818" xr:uid="{AC2FFA41-D862-423F-9D68-FD431020F42D}"/>
    <cellStyle name="40% - Énfasis5 22 10" xfId="16828" xr:uid="{316288C3-6492-4498-99EF-24DD574AF7CB}"/>
    <cellStyle name="40% - Énfasis5 22 11" xfId="18863" xr:uid="{0C09ED56-92AB-4632-AF61-629A5825575C}"/>
    <cellStyle name="40% - Énfasis5 22 12" xfId="20909" xr:uid="{B1D0A500-2DCC-4CBB-808A-1B8872586E7F}"/>
    <cellStyle name="40% - Énfasis5 22 13" xfId="22944" xr:uid="{D7B81517-B0BE-466D-86C3-51BEBE274B4E}"/>
    <cellStyle name="40% - Énfasis5 22 2" xfId="819" xr:uid="{1286B3F0-E67C-41B2-A93A-3B8EF869367F}"/>
    <cellStyle name="40% - Énfasis5 22 2 10" xfId="18864" xr:uid="{B20CEDF6-C34F-40E1-A16B-B158C5603EAA}"/>
    <cellStyle name="40% - Énfasis5 22 2 11" xfId="20910" xr:uid="{BC565A54-8B12-45D5-8C76-A027EF0818CB}"/>
    <cellStyle name="40% - Énfasis5 22 2 12" xfId="22945" xr:uid="{339DF94F-DF93-4264-B252-EB529E9C39AF}"/>
    <cellStyle name="40% - Énfasis5 22 2 2" xfId="3487" xr:uid="{37D5D580-C4CC-408E-8AAB-0B2B2890013E}"/>
    <cellStyle name="40% - Énfasis5 22 2 2 10" xfId="21888" xr:uid="{BD1373CC-18C8-4EE2-9563-5F3A94610BED}"/>
    <cellStyle name="40% - Énfasis5 22 2 2 11" xfId="23926" xr:uid="{415A54D2-296E-48F4-A6D8-4A6E56A05FE1}"/>
    <cellStyle name="40% - Énfasis5 22 2 2 2" xfId="5293" xr:uid="{BFD4B543-A956-4D91-982F-039B09CE9BBB}"/>
    <cellStyle name="40% - Énfasis5 22 2 2 3" xfId="7622" xr:uid="{5830A9DB-11C3-47C2-B867-425D401E2013}"/>
    <cellStyle name="40% - Énfasis5 22 2 2 4" xfId="9664" xr:uid="{DF529D9D-6F92-4C9B-8D34-0D2AB9F6AA35}"/>
    <cellStyle name="40% - Énfasis5 22 2 2 5" xfId="11437" xr:uid="{2ED38F09-2691-411B-89D1-325B797B58B4}"/>
    <cellStyle name="40% - Énfasis5 22 2 2 6" xfId="13739" xr:uid="{EE1B1103-7221-40C6-8A57-1A5CBA652723}"/>
    <cellStyle name="40% - Énfasis5 22 2 2 7" xfId="15774" xr:uid="{36ABC703-E253-4E77-9A6F-240A73708DEF}"/>
    <cellStyle name="40% - Énfasis5 22 2 2 8" xfId="17808" xr:uid="{902ED559-2754-4CA7-938D-70115446D855}"/>
    <cellStyle name="40% - Énfasis5 22 2 2 9" xfId="19846" xr:uid="{9D663D8F-F062-4978-8FD6-E685B8C886A7}"/>
    <cellStyle name="40% - Énfasis5 22 2 3" xfId="5294" xr:uid="{4F5406B3-FFF3-4395-967C-521AAB44EB21}"/>
    <cellStyle name="40% - Énfasis5 22 2 4" xfId="6634" xr:uid="{38A420E2-2D51-47BF-B996-EAD437F7F247}"/>
    <cellStyle name="40% - Énfasis5 22 2 5" xfId="8682" xr:uid="{90F2CF45-5DAA-4CA1-80F7-3EF30EA70D57}"/>
    <cellStyle name="40% - Énfasis5 22 2 6" xfId="11438" xr:uid="{39D1CE0C-89F7-4B51-A7D3-4C9B6F851E04}"/>
    <cellStyle name="40% - Énfasis5 22 2 7" xfId="12755" xr:uid="{7E635ADB-A7C6-4709-84D0-817D58DF9C52}"/>
    <cellStyle name="40% - Énfasis5 22 2 8" xfId="14795" xr:uid="{28A25DAF-25EC-42C3-BF9B-E7DD4C611867}"/>
    <cellStyle name="40% - Énfasis5 22 2 9" xfId="16829" xr:uid="{5DAB7766-2F0A-403C-A21D-536A24459E78}"/>
    <cellStyle name="40% - Énfasis5 22 3" xfId="3486" xr:uid="{7631EDBE-E949-45FB-9503-ECDED7563483}"/>
    <cellStyle name="40% - Énfasis5 22 3 10" xfId="21887" xr:uid="{D49FF3DD-966A-48A7-AECA-0567691E1FA6}"/>
    <cellStyle name="40% - Énfasis5 22 3 11" xfId="23925" xr:uid="{40FED0EF-FCBC-4364-8629-CA82214FC681}"/>
    <cellStyle name="40% - Énfasis5 22 3 2" xfId="5295" xr:uid="{77CF80F1-2465-4B25-89D5-003601571B3F}"/>
    <cellStyle name="40% - Énfasis5 22 3 3" xfId="7621" xr:uid="{238847F5-DBCA-424A-AC21-79C00397BE72}"/>
    <cellStyle name="40% - Énfasis5 22 3 4" xfId="9663" xr:uid="{9227B9E9-027D-4A8A-9732-AFF18ACDC6BA}"/>
    <cellStyle name="40% - Énfasis5 22 3 5" xfId="11439" xr:uid="{E193E608-1667-4C3D-9A6B-56175B0AAECE}"/>
    <cellStyle name="40% - Énfasis5 22 3 6" xfId="13738" xr:uid="{F0CFFC05-8E6A-42BE-B6B3-8E4FCA3EFB36}"/>
    <cellStyle name="40% - Énfasis5 22 3 7" xfId="15773" xr:uid="{ABDE19C9-D497-4084-832F-E48ABE56A18E}"/>
    <cellStyle name="40% - Énfasis5 22 3 8" xfId="17807" xr:uid="{79C430F9-4A4E-4059-9D5E-33B0F33526B8}"/>
    <cellStyle name="40% - Énfasis5 22 3 9" xfId="19845" xr:uid="{858945FF-E755-4D4C-AB69-B4E1459B412B}"/>
    <cellStyle name="40% - Énfasis5 22 4" xfId="5296" xr:uid="{2195C8D8-C42A-425E-919A-78507D0F6040}"/>
    <cellStyle name="40% - Énfasis5 22 5" xfId="6633" xr:uid="{8D7A1172-8871-4017-9C04-2902663C3439}"/>
    <cellStyle name="40% - Énfasis5 22 6" xfId="8681" xr:uid="{0C135834-9B09-4897-9598-785A1C9FC38B}"/>
    <cellStyle name="40% - Énfasis5 22 7" xfId="11440" xr:uid="{2C9B34AE-1716-4C51-A083-88AF2872FA45}"/>
    <cellStyle name="40% - Énfasis5 22 8" xfId="12754" xr:uid="{983BD22B-D702-4B2B-A7DC-863B5F126B8B}"/>
    <cellStyle name="40% - Énfasis5 22 9" xfId="14794" xr:uid="{EF3A7A73-D085-4984-8E90-1AECD9040419}"/>
    <cellStyle name="40% - Énfasis5 23" xfId="820" xr:uid="{21C0078B-B2C0-4A31-9677-76DD92A0EC9A}"/>
    <cellStyle name="40% - Énfasis5 23 10" xfId="16830" xr:uid="{0322933C-BB43-4D85-9181-6915AEA29F95}"/>
    <cellStyle name="40% - Énfasis5 23 11" xfId="18865" xr:uid="{B99A0369-981C-4C37-83B5-5DF4A2100668}"/>
    <cellStyle name="40% - Énfasis5 23 12" xfId="20911" xr:uid="{8829D3AB-9C34-4236-AF13-5AD0911A916E}"/>
    <cellStyle name="40% - Énfasis5 23 13" xfId="22946" xr:uid="{F2F07334-090E-4E55-8768-0938C91781B8}"/>
    <cellStyle name="40% - Énfasis5 23 2" xfId="821" xr:uid="{47DED3AD-A1F7-4D18-A760-9560A80B1991}"/>
    <cellStyle name="40% - Énfasis5 23 2 10" xfId="18866" xr:uid="{AF33C905-AAA6-4DD7-87A7-7427B2661392}"/>
    <cellStyle name="40% - Énfasis5 23 2 11" xfId="20912" xr:uid="{7C58C66C-0326-4BF5-AEF2-F2644E562A0C}"/>
    <cellStyle name="40% - Énfasis5 23 2 12" xfId="22947" xr:uid="{16E31AED-2F2D-44AD-8D90-B9BBE86ACFEE}"/>
    <cellStyle name="40% - Énfasis5 23 2 2" xfId="3489" xr:uid="{F74F0057-FBA6-432A-B7B8-1DBB6CB1376C}"/>
    <cellStyle name="40% - Énfasis5 23 2 2 10" xfId="21890" xr:uid="{0682B6D4-0A4A-4555-A636-7DDC3637E574}"/>
    <cellStyle name="40% - Énfasis5 23 2 2 11" xfId="23928" xr:uid="{8B4C257E-DF40-4932-A362-378CD1F9361E}"/>
    <cellStyle name="40% - Énfasis5 23 2 2 2" xfId="5297" xr:uid="{8F5F6FF9-D1EB-4CF9-A4DB-EF2A45678B65}"/>
    <cellStyle name="40% - Énfasis5 23 2 2 3" xfId="7624" xr:uid="{CD6D12B8-344A-4486-A5D8-ACC185BBB975}"/>
    <cellStyle name="40% - Énfasis5 23 2 2 4" xfId="9666" xr:uid="{BA1F401C-F16E-4A30-8823-7B786EA3C5D6}"/>
    <cellStyle name="40% - Énfasis5 23 2 2 5" xfId="11441" xr:uid="{225C8DC5-B652-4339-98C7-CA9143BEA786}"/>
    <cellStyle name="40% - Énfasis5 23 2 2 6" xfId="13741" xr:uid="{4BCD86B9-DAD9-491C-9F16-329F3A982DE2}"/>
    <cellStyle name="40% - Énfasis5 23 2 2 7" xfId="15776" xr:uid="{2AE2DB9C-DDE3-48DF-814E-F6A34945AAED}"/>
    <cellStyle name="40% - Énfasis5 23 2 2 8" xfId="17810" xr:uid="{66794C42-B213-4D80-AA53-C45D371D475E}"/>
    <cellStyle name="40% - Énfasis5 23 2 2 9" xfId="19848" xr:uid="{96BFCDA4-CD7F-48EB-BE27-A49CB1809FB6}"/>
    <cellStyle name="40% - Énfasis5 23 2 3" xfId="5298" xr:uid="{A717FBB3-DAF0-4560-AD38-0CBF49468164}"/>
    <cellStyle name="40% - Énfasis5 23 2 4" xfId="6636" xr:uid="{1A53DFC0-0053-4FEF-AC4F-01C8F80407D9}"/>
    <cellStyle name="40% - Énfasis5 23 2 5" xfId="8684" xr:uid="{0A540162-8B3B-4C64-8CDB-80F743A010CC}"/>
    <cellStyle name="40% - Énfasis5 23 2 6" xfId="11442" xr:uid="{3EAAEF91-4E99-4805-BE85-24EB7FB15A73}"/>
    <cellStyle name="40% - Énfasis5 23 2 7" xfId="12757" xr:uid="{82EDD09C-4F95-453E-937C-42A92443922C}"/>
    <cellStyle name="40% - Énfasis5 23 2 8" xfId="14797" xr:uid="{EBFD3FA4-B15E-435E-8C29-CF4E90627AF5}"/>
    <cellStyle name="40% - Énfasis5 23 2 9" xfId="16831" xr:uid="{C8EACC44-7305-480A-80B9-E532F00D10C2}"/>
    <cellStyle name="40% - Énfasis5 23 3" xfId="3488" xr:uid="{1407027A-6023-44DD-93B9-0E383F99B5FD}"/>
    <cellStyle name="40% - Énfasis5 23 3 10" xfId="21889" xr:uid="{D01EFE53-BE4E-4C21-BEF3-C28CF5C1F94D}"/>
    <cellStyle name="40% - Énfasis5 23 3 11" xfId="23927" xr:uid="{153512A0-F685-42CE-96B2-0FF4F5BF4B56}"/>
    <cellStyle name="40% - Énfasis5 23 3 2" xfId="5299" xr:uid="{6AE8314D-7A8B-4363-87A3-E4166E3A2710}"/>
    <cellStyle name="40% - Énfasis5 23 3 3" xfId="7623" xr:uid="{6E25345D-27DA-41EF-999A-31A94563516C}"/>
    <cellStyle name="40% - Énfasis5 23 3 4" xfId="9665" xr:uid="{8BEB198C-7BAB-4816-B751-FEF78A670391}"/>
    <cellStyle name="40% - Énfasis5 23 3 5" xfId="11443" xr:uid="{7BA3CE5A-8802-4425-AC89-73A81B987FA1}"/>
    <cellStyle name="40% - Énfasis5 23 3 6" xfId="13740" xr:uid="{7F7C9ACF-F0B9-4B56-A370-01DB5B862209}"/>
    <cellStyle name="40% - Énfasis5 23 3 7" xfId="15775" xr:uid="{8842E13A-DF1F-4864-AA80-4876E846A8F9}"/>
    <cellStyle name="40% - Énfasis5 23 3 8" xfId="17809" xr:uid="{CE974823-4078-4782-B16F-A2E73ED0B523}"/>
    <cellStyle name="40% - Énfasis5 23 3 9" xfId="19847" xr:uid="{136CA90E-8328-4EF1-BBBD-12C4B27522BF}"/>
    <cellStyle name="40% - Énfasis5 23 4" xfId="5300" xr:uid="{0BBA4A6E-AA72-4D71-AAB1-66EB6C756C2A}"/>
    <cellStyle name="40% - Énfasis5 23 5" xfId="6635" xr:uid="{FD26ACCB-A2CE-4F9A-8E69-8664996F3B82}"/>
    <cellStyle name="40% - Énfasis5 23 6" xfId="8683" xr:uid="{7B1CC252-778D-4971-8F13-EFD322D5C4C5}"/>
    <cellStyle name="40% - Énfasis5 23 7" xfId="11444" xr:uid="{656A8170-E42D-454C-8CD3-4AD0EFCF9921}"/>
    <cellStyle name="40% - Énfasis5 23 8" xfId="12756" xr:uid="{562128C8-6E13-4BE9-B862-CD49834BA958}"/>
    <cellStyle name="40% - Énfasis5 23 9" xfId="14796" xr:uid="{9D9C5356-E132-4A22-83C5-4CF157981523}"/>
    <cellStyle name="40% - Énfasis5 24" xfId="822" xr:uid="{AE875F88-4ECC-42AA-A760-7765FA625E72}"/>
    <cellStyle name="40% - Énfasis5 24 10" xfId="16832" xr:uid="{FED79EAA-D622-4F9E-8EA0-8C35E4CF390B}"/>
    <cellStyle name="40% - Énfasis5 24 11" xfId="18867" xr:uid="{56908C0B-46BA-4550-9C4B-843884E3CB8B}"/>
    <cellStyle name="40% - Énfasis5 24 12" xfId="20913" xr:uid="{98E638E3-AE7E-4016-98EF-FDEAC1853581}"/>
    <cellStyle name="40% - Énfasis5 24 13" xfId="22948" xr:uid="{F045C4CB-DC25-4097-B01C-165AB86F4F43}"/>
    <cellStyle name="40% - Énfasis5 24 2" xfId="823" xr:uid="{88F98FE5-BE12-47F4-BAB0-89ACF9B265EE}"/>
    <cellStyle name="40% - Énfasis5 24 2 10" xfId="18868" xr:uid="{118C4DE6-06B4-4469-BEA3-8A724297220C}"/>
    <cellStyle name="40% - Énfasis5 24 2 11" xfId="20914" xr:uid="{49F72BB1-F0B9-46E8-B1CF-D76979E1E94C}"/>
    <cellStyle name="40% - Énfasis5 24 2 12" xfId="22949" xr:uid="{07443432-39B7-4997-B766-36114A827C4A}"/>
    <cellStyle name="40% - Énfasis5 24 2 2" xfId="3491" xr:uid="{0BD8B0F3-05A8-4D44-A78F-5925E78122C7}"/>
    <cellStyle name="40% - Énfasis5 24 2 2 10" xfId="21892" xr:uid="{7AE38A8D-809C-4A8A-B138-D3BB74CC38AF}"/>
    <cellStyle name="40% - Énfasis5 24 2 2 11" xfId="23930" xr:uid="{AB1D17B7-E09D-4669-A697-665AA5470EE7}"/>
    <cellStyle name="40% - Énfasis5 24 2 2 2" xfId="5301" xr:uid="{A2A32FCB-AD18-4138-980B-7EBD8317F09E}"/>
    <cellStyle name="40% - Énfasis5 24 2 2 3" xfId="7626" xr:uid="{4C984F9C-16E0-40D4-8423-FC23CD0084D8}"/>
    <cellStyle name="40% - Énfasis5 24 2 2 4" xfId="9668" xr:uid="{C06BF777-A86B-498C-95F8-C4C75A40B370}"/>
    <cellStyle name="40% - Énfasis5 24 2 2 5" xfId="11445" xr:uid="{22A6724B-D962-4261-89F7-2BD3D94E5320}"/>
    <cellStyle name="40% - Énfasis5 24 2 2 6" xfId="13743" xr:uid="{D8BE9FB4-04BA-4B05-AC49-6D8CBF202D2D}"/>
    <cellStyle name="40% - Énfasis5 24 2 2 7" xfId="15778" xr:uid="{C498CAAA-675D-4C13-AC54-B7B0C8B05264}"/>
    <cellStyle name="40% - Énfasis5 24 2 2 8" xfId="17812" xr:uid="{C76F0518-A037-4246-8E4A-87B1EB695318}"/>
    <cellStyle name="40% - Énfasis5 24 2 2 9" xfId="19850" xr:uid="{D730B636-EB35-42C8-9FA4-B68C407C0FCB}"/>
    <cellStyle name="40% - Énfasis5 24 2 3" xfId="5302" xr:uid="{753FF4FC-F0C4-4009-8FC1-5A8796E3C01A}"/>
    <cellStyle name="40% - Énfasis5 24 2 4" xfId="6638" xr:uid="{E6BF3D15-359C-4DAD-BD32-2F57809DB606}"/>
    <cellStyle name="40% - Énfasis5 24 2 5" xfId="8686" xr:uid="{AF2FEAC7-1F46-4B90-A878-9506800EEEEF}"/>
    <cellStyle name="40% - Énfasis5 24 2 6" xfId="11446" xr:uid="{1CF55C3D-F180-4D1D-88DD-58C843070FD8}"/>
    <cellStyle name="40% - Énfasis5 24 2 7" xfId="12759" xr:uid="{8BD69A5C-FCE5-4E8E-8612-0D92432AD736}"/>
    <cellStyle name="40% - Énfasis5 24 2 8" xfId="14799" xr:uid="{CEBCCCD7-71F8-421D-80B1-3C16525F3476}"/>
    <cellStyle name="40% - Énfasis5 24 2 9" xfId="16833" xr:uid="{C613A176-6FFF-42D8-AE96-79F9945C8176}"/>
    <cellStyle name="40% - Énfasis5 24 3" xfId="3490" xr:uid="{E16FFD05-A821-44E4-867D-04B794B00806}"/>
    <cellStyle name="40% - Énfasis5 24 3 10" xfId="21891" xr:uid="{2C9CF848-8964-40F6-8C88-B921745D2A1D}"/>
    <cellStyle name="40% - Énfasis5 24 3 11" xfId="23929" xr:uid="{497C6BB0-ECCC-45AE-AA53-35F357FEED66}"/>
    <cellStyle name="40% - Énfasis5 24 3 2" xfId="5303" xr:uid="{28AEAF56-8E4B-49F0-95B7-75CCAF7D0FE6}"/>
    <cellStyle name="40% - Énfasis5 24 3 3" xfId="7625" xr:uid="{A0EF05B3-059E-49FC-8F2B-BF66DB4942CB}"/>
    <cellStyle name="40% - Énfasis5 24 3 4" xfId="9667" xr:uid="{F0169381-C65B-42DC-B899-23B7E2C27536}"/>
    <cellStyle name="40% - Énfasis5 24 3 5" xfId="11447" xr:uid="{837F50FB-51FC-4251-9DE7-70B97F3BD812}"/>
    <cellStyle name="40% - Énfasis5 24 3 6" xfId="13742" xr:uid="{FC8FB9F4-1C3F-4BDE-B8A6-CDF1EBCAA730}"/>
    <cellStyle name="40% - Énfasis5 24 3 7" xfId="15777" xr:uid="{24D8E194-4A74-4495-8746-2D8AFC797783}"/>
    <cellStyle name="40% - Énfasis5 24 3 8" xfId="17811" xr:uid="{FDDE9B72-3326-4A07-8AD6-0FCBB1DD475F}"/>
    <cellStyle name="40% - Énfasis5 24 3 9" xfId="19849" xr:uid="{43ECCF75-71FE-4E3C-85B8-99D5DEC8D2AE}"/>
    <cellStyle name="40% - Énfasis5 24 4" xfId="5304" xr:uid="{709D502A-8D73-4BF6-B7E2-F40412F60BE0}"/>
    <cellStyle name="40% - Énfasis5 24 5" xfId="6637" xr:uid="{7A9881E8-C66F-4BBA-A481-EA9C27879120}"/>
    <cellStyle name="40% - Énfasis5 24 6" xfId="8685" xr:uid="{D865FA39-8722-4665-90C1-17A340E01482}"/>
    <cellStyle name="40% - Énfasis5 24 7" xfId="11448" xr:uid="{E3ECAE60-FA69-4020-AD78-16C7669686C8}"/>
    <cellStyle name="40% - Énfasis5 24 8" xfId="12758" xr:uid="{97886629-B757-4DE5-A25E-B502254FA5B3}"/>
    <cellStyle name="40% - Énfasis5 24 9" xfId="14798" xr:uid="{5163B26C-8F97-44F4-A717-EB3FC01E6259}"/>
    <cellStyle name="40% - Énfasis5 25" xfId="824" xr:uid="{EA665420-5634-4D89-ACB6-5719EF9615ED}"/>
    <cellStyle name="40% - Énfasis5 25 10" xfId="16834" xr:uid="{E1F4D5F3-E401-4767-BF61-F9D49AB9B507}"/>
    <cellStyle name="40% - Énfasis5 25 11" xfId="18869" xr:uid="{7764A2DC-3A8B-443C-A670-FFDE91486BCA}"/>
    <cellStyle name="40% - Énfasis5 25 12" xfId="20915" xr:uid="{D7A761D1-E161-49B5-9A73-14A5FFDBDF42}"/>
    <cellStyle name="40% - Énfasis5 25 13" xfId="22950" xr:uid="{76C02C43-B74A-43E9-B56C-7C4D428A3535}"/>
    <cellStyle name="40% - Énfasis5 25 2" xfId="825" xr:uid="{7729A5B3-4D5E-4A62-8A4C-F85EC77BC110}"/>
    <cellStyle name="40% - Énfasis5 25 2 10" xfId="18870" xr:uid="{88F36885-4EBB-4CA9-87ED-9A9B652C8BDD}"/>
    <cellStyle name="40% - Énfasis5 25 2 11" xfId="20916" xr:uid="{3CA85D49-2F32-4D96-B8B8-19D758A42DD4}"/>
    <cellStyle name="40% - Énfasis5 25 2 12" xfId="22951" xr:uid="{011AB7C7-60B9-4F42-B0CD-76ADB89A0481}"/>
    <cellStyle name="40% - Énfasis5 25 2 2" xfId="3493" xr:uid="{A868B9BE-81B8-4248-ABBF-D782A6CBB3A9}"/>
    <cellStyle name="40% - Énfasis5 25 2 2 10" xfId="21894" xr:uid="{4C6321C0-B47B-488A-A1F2-E07FAD2353A3}"/>
    <cellStyle name="40% - Énfasis5 25 2 2 11" xfId="23932" xr:uid="{E82E7679-DCFD-4F48-ABEB-E8BC2F44F20B}"/>
    <cellStyle name="40% - Énfasis5 25 2 2 2" xfId="5305" xr:uid="{901C340B-92F0-4BF9-B72B-67B2197FAAA2}"/>
    <cellStyle name="40% - Énfasis5 25 2 2 3" xfId="7628" xr:uid="{314B996A-E9B3-4691-B71C-816CF3CDC161}"/>
    <cellStyle name="40% - Énfasis5 25 2 2 4" xfId="9670" xr:uid="{E770B8BD-31DA-4744-B8BF-70F7D29B0D83}"/>
    <cellStyle name="40% - Énfasis5 25 2 2 5" xfId="11449" xr:uid="{A0FDDB48-EB30-471D-9990-6E711AD7448D}"/>
    <cellStyle name="40% - Énfasis5 25 2 2 6" xfId="13745" xr:uid="{B0AF292B-0D88-4A7C-BCD0-7DF737563B78}"/>
    <cellStyle name="40% - Énfasis5 25 2 2 7" xfId="15780" xr:uid="{CECDBD2B-DD83-4F1A-8C5C-F8232DE27A7D}"/>
    <cellStyle name="40% - Énfasis5 25 2 2 8" xfId="17814" xr:uid="{6AA9AE2A-FF20-45C6-904E-51CD9F6398F4}"/>
    <cellStyle name="40% - Énfasis5 25 2 2 9" xfId="19852" xr:uid="{983763E5-A82D-417A-BF72-82BC8E500102}"/>
    <cellStyle name="40% - Énfasis5 25 2 3" xfId="5306" xr:uid="{C2D31726-BFC4-4A7B-98E0-1277EEB65507}"/>
    <cellStyle name="40% - Énfasis5 25 2 4" xfId="6640" xr:uid="{E95D5DF5-B56E-4291-82D6-477A9249DE31}"/>
    <cellStyle name="40% - Énfasis5 25 2 5" xfId="8688" xr:uid="{00C8B83F-EC58-4BC3-B6BF-69E03C10DC4A}"/>
    <cellStyle name="40% - Énfasis5 25 2 6" xfId="11450" xr:uid="{137AFC55-1441-4D9B-9412-9A207C6C86CE}"/>
    <cellStyle name="40% - Énfasis5 25 2 7" xfId="12761" xr:uid="{D5D26878-185F-47B1-A46A-B2DED7054309}"/>
    <cellStyle name="40% - Énfasis5 25 2 8" xfId="14801" xr:uid="{E942095D-2E5D-4179-96EA-9B7C704B1765}"/>
    <cellStyle name="40% - Énfasis5 25 2 9" xfId="16835" xr:uid="{A9486549-D1E4-41B3-828F-42EBBA8F508E}"/>
    <cellStyle name="40% - Énfasis5 25 3" xfId="3492" xr:uid="{6BD9EDA7-CD86-47D7-84E5-F62E034FD67F}"/>
    <cellStyle name="40% - Énfasis5 25 3 10" xfId="21893" xr:uid="{B5BFCFF2-2B63-4E69-B808-32EBC40723EC}"/>
    <cellStyle name="40% - Énfasis5 25 3 11" xfId="23931" xr:uid="{AF9749A4-948A-4AC9-B363-A95816B88384}"/>
    <cellStyle name="40% - Énfasis5 25 3 2" xfId="5307" xr:uid="{167802F6-D4DA-4B9C-96ED-13EF138C2DE0}"/>
    <cellStyle name="40% - Énfasis5 25 3 3" xfId="7627" xr:uid="{5FA315CB-EEB5-4626-89B4-A3EA54F82D85}"/>
    <cellStyle name="40% - Énfasis5 25 3 4" xfId="9669" xr:uid="{7CABBDB3-0E9C-43B1-8273-D8CA122B4180}"/>
    <cellStyle name="40% - Énfasis5 25 3 5" xfId="11451" xr:uid="{F5E3DC4A-C6F7-484F-B574-07CF42E44F46}"/>
    <cellStyle name="40% - Énfasis5 25 3 6" xfId="13744" xr:uid="{DE5B1B6C-B1AB-476F-ACEC-CDDB56288569}"/>
    <cellStyle name="40% - Énfasis5 25 3 7" xfId="15779" xr:uid="{26EFD743-5F9C-4564-8531-A2045C08AA4F}"/>
    <cellStyle name="40% - Énfasis5 25 3 8" xfId="17813" xr:uid="{5F7D5AF7-1B26-44CD-AC33-C6B6DCA97213}"/>
    <cellStyle name="40% - Énfasis5 25 3 9" xfId="19851" xr:uid="{756F0172-5DB4-4675-8AD1-B1220CDF6711}"/>
    <cellStyle name="40% - Énfasis5 25 4" xfId="5308" xr:uid="{506D2F12-2C3B-4FEE-A2EE-E3053A02088F}"/>
    <cellStyle name="40% - Énfasis5 25 5" xfId="6639" xr:uid="{9A79F4D0-5F05-4A78-9F1F-71F0E36AF605}"/>
    <cellStyle name="40% - Énfasis5 25 6" xfId="8687" xr:uid="{E8454DF2-5842-4F78-B6C6-7387355951EA}"/>
    <cellStyle name="40% - Énfasis5 25 7" xfId="11452" xr:uid="{251B30DD-2327-46CC-B6B6-840C337D0CE7}"/>
    <cellStyle name="40% - Énfasis5 25 8" xfId="12760" xr:uid="{0A9995A5-FFFE-4206-AD4A-9AB2F52B3C18}"/>
    <cellStyle name="40% - Énfasis5 25 9" xfId="14800" xr:uid="{11364B60-645A-4EF5-8E59-A67412A8E891}"/>
    <cellStyle name="40% - Énfasis5 26" xfId="826" xr:uid="{7A75B289-04C5-42F4-98A3-E9C6C56A8743}"/>
    <cellStyle name="40% - Énfasis5 26 10" xfId="16836" xr:uid="{8996933E-11F5-4BD0-95B4-12709425036F}"/>
    <cellStyle name="40% - Énfasis5 26 11" xfId="18871" xr:uid="{19B72133-2A4D-4F41-B84C-9B67A7A6FA85}"/>
    <cellStyle name="40% - Énfasis5 26 12" xfId="20917" xr:uid="{C75B37BA-2F7F-4046-91C8-AF824B861DC2}"/>
    <cellStyle name="40% - Énfasis5 26 13" xfId="22952" xr:uid="{1F820B8D-BAE2-4040-8BA2-F26853ABBED1}"/>
    <cellStyle name="40% - Énfasis5 26 2" xfId="827" xr:uid="{D9590D21-C668-4529-AB16-5E568047E43C}"/>
    <cellStyle name="40% - Énfasis5 26 2 10" xfId="18872" xr:uid="{4B9A1BA6-4EC3-4276-A574-1CEE7EB48BA7}"/>
    <cellStyle name="40% - Énfasis5 26 2 11" xfId="20918" xr:uid="{2579ED16-4612-47DF-B795-1D7B13519932}"/>
    <cellStyle name="40% - Énfasis5 26 2 12" xfId="22953" xr:uid="{776239FB-8779-4903-A140-0AFB1C9DB084}"/>
    <cellStyle name="40% - Énfasis5 26 2 2" xfId="3495" xr:uid="{14B06AED-8083-4C04-BBDD-35CE371F2CE0}"/>
    <cellStyle name="40% - Énfasis5 26 2 2 10" xfId="21896" xr:uid="{2D893780-3542-4E44-838D-0645A41ABFF5}"/>
    <cellStyle name="40% - Énfasis5 26 2 2 11" xfId="23934" xr:uid="{EA666FE7-C7BB-43FD-A99E-6C85766ADB20}"/>
    <cellStyle name="40% - Énfasis5 26 2 2 2" xfId="5309" xr:uid="{EF384D2E-A787-4362-846E-E016A32F4EB7}"/>
    <cellStyle name="40% - Énfasis5 26 2 2 3" xfId="7630" xr:uid="{6241301F-BC4B-4A1D-8386-6F47CBA326F7}"/>
    <cellStyle name="40% - Énfasis5 26 2 2 4" xfId="9672" xr:uid="{5DE94195-7BF3-4D9E-85F0-CE757CD81CFF}"/>
    <cellStyle name="40% - Énfasis5 26 2 2 5" xfId="11453" xr:uid="{4D586743-DC9D-460B-8B5F-6500E1E99665}"/>
    <cellStyle name="40% - Énfasis5 26 2 2 6" xfId="13747" xr:uid="{59DEC09F-CC7B-4580-B13C-0EABA83587C6}"/>
    <cellStyle name="40% - Énfasis5 26 2 2 7" xfId="15782" xr:uid="{7CB8DF95-F45B-4079-A6E2-F7EDA0A14E6E}"/>
    <cellStyle name="40% - Énfasis5 26 2 2 8" xfId="17816" xr:uid="{5EC16541-CFE6-4828-9482-765EEC0C2E30}"/>
    <cellStyle name="40% - Énfasis5 26 2 2 9" xfId="19854" xr:uid="{544C75C8-1422-493D-ACF3-DA98607F54E1}"/>
    <cellStyle name="40% - Énfasis5 26 2 3" xfId="5310" xr:uid="{7F11EF9D-9173-42C1-9F7A-9B34856E6571}"/>
    <cellStyle name="40% - Énfasis5 26 2 4" xfId="6642" xr:uid="{5F21FEEE-9DC7-43F8-9912-63C9E45A8F64}"/>
    <cellStyle name="40% - Énfasis5 26 2 5" xfId="8690" xr:uid="{AB08AE8E-886E-4EBC-977E-54088AA13DBF}"/>
    <cellStyle name="40% - Énfasis5 26 2 6" xfId="11454" xr:uid="{E3378077-0E77-471F-9DD3-32F37DA484B9}"/>
    <cellStyle name="40% - Énfasis5 26 2 7" xfId="12763" xr:uid="{16EFD1B8-C742-4944-8662-0399734B9693}"/>
    <cellStyle name="40% - Énfasis5 26 2 8" xfId="14803" xr:uid="{CE986D19-50A2-4376-8884-B7464073DBA2}"/>
    <cellStyle name="40% - Énfasis5 26 2 9" xfId="16837" xr:uid="{73C8A1AD-719D-4C40-9B30-EBE48EEFD2DB}"/>
    <cellStyle name="40% - Énfasis5 26 3" xfId="3494" xr:uid="{92127F32-4D2D-4C32-BAFE-57A8B7710D68}"/>
    <cellStyle name="40% - Énfasis5 26 3 10" xfId="21895" xr:uid="{FEAFDDD6-6803-44B7-A5D9-D703A3FB41BD}"/>
    <cellStyle name="40% - Énfasis5 26 3 11" xfId="23933" xr:uid="{46AC77C6-6B0C-4E17-ABAD-52210EF43E36}"/>
    <cellStyle name="40% - Énfasis5 26 3 2" xfId="5311" xr:uid="{1232C2AD-8A8F-4137-84F0-5E6B44F2E092}"/>
    <cellStyle name="40% - Énfasis5 26 3 3" xfId="7629" xr:uid="{1EB36B21-470F-41DA-8188-3342C147F3A7}"/>
    <cellStyle name="40% - Énfasis5 26 3 4" xfId="9671" xr:uid="{12AB84D0-6891-4E4A-809B-206E7C7C6C30}"/>
    <cellStyle name="40% - Énfasis5 26 3 5" xfId="11455" xr:uid="{6DEF47F3-F248-4986-9436-78C4A3E80EBC}"/>
    <cellStyle name="40% - Énfasis5 26 3 6" xfId="13746" xr:uid="{2B538599-8D02-4702-BA1A-16BC98052B5D}"/>
    <cellStyle name="40% - Énfasis5 26 3 7" xfId="15781" xr:uid="{4FB275D9-0456-433B-9326-DAD8BE45C284}"/>
    <cellStyle name="40% - Énfasis5 26 3 8" xfId="17815" xr:uid="{826817ED-F0CE-4678-8597-847193F3E0BC}"/>
    <cellStyle name="40% - Énfasis5 26 3 9" xfId="19853" xr:uid="{C51B5B33-C084-4C5C-A2C7-CA4673CA410C}"/>
    <cellStyle name="40% - Énfasis5 26 4" xfId="5312" xr:uid="{055F8656-DD9B-4398-9327-C39D81613868}"/>
    <cellStyle name="40% - Énfasis5 26 5" xfId="6641" xr:uid="{4449306A-B01F-471A-AE36-C0640B19C7E2}"/>
    <cellStyle name="40% - Énfasis5 26 6" xfId="8689" xr:uid="{04B74895-0928-44E3-A7D1-55B7CCAA9BB1}"/>
    <cellStyle name="40% - Énfasis5 26 7" xfId="11456" xr:uid="{462CFF48-033D-4EEE-AADA-FB2BC8D4EF19}"/>
    <cellStyle name="40% - Énfasis5 26 8" xfId="12762" xr:uid="{F623A22D-57E9-41DB-B9BF-DB63F1A60808}"/>
    <cellStyle name="40% - Énfasis5 26 9" xfId="14802" xr:uid="{733ACC36-F4CC-42DD-8F39-FB6EF1ED1848}"/>
    <cellStyle name="40% - Énfasis5 27" xfId="828" xr:uid="{46D09B8A-1B23-4EDF-ABC5-5B44D63B8832}"/>
    <cellStyle name="40% - Énfasis5 27 10" xfId="16838" xr:uid="{55EB2BD3-E009-4532-A060-224AE32E88D1}"/>
    <cellStyle name="40% - Énfasis5 27 11" xfId="18873" xr:uid="{5E2698C5-4234-436B-8985-825197D9F29E}"/>
    <cellStyle name="40% - Énfasis5 27 12" xfId="20919" xr:uid="{EB9E68E7-835B-47CA-A60D-53393C22DC6E}"/>
    <cellStyle name="40% - Énfasis5 27 13" xfId="22954" xr:uid="{3AF4C6B5-61C0-4F9A-91D6-710338DD887C}"/>
    <cellStyle name="40% - Énfasis5 27 2" xfId="829" xr:uid="{DAA79F27-5ACB-4DB7-8F51-B7B199BB9B54}"/>
    <cellStyle name="40% - Énfasis5 27 2 10" xfId="18874" xr:uid="{FC026660-4B1E-440D-A858-DD9032A7A44A}"/>
    <cellStyle name="40% - Énfasis5 27 2 11" xfId="20920" xr:uid="{F4437196-FBFE-46DF-9FC8-C4DD53CDEF71}"/>
    <cellStyle name="40% - Énfasis5 27 2 12" xfId="22955" xr:uid="{A7E042FB-B82B-49A0-8F63-D3BA1E9D1D95}"/>
    <cellStyle name="40% - Énfasis5 27 2 2" xfId="3497" xr:uid="{FF75D432-3703-4E95-9656-2D4DCE13D373}"/>
    <cellStyle name="40% - Énfasis5 27 2 2 10" xfId="21898" xr:uid="{04F24743-DB4E-45BA-8DBC-F2E2DCF76A15}"/>
    <cellStyle name="40% - Énfasis5 27 2 2 11" xfId="23936" xr:uid="{5B44E8E6-81E3-4E76-9245-EDA82458209F}"/>
    <cellStyle name="40% - Énfasis5 27 2 2 2" xfId="5313" xr:uid="{1CF7EF40-EE92-439D-BF0B-C33D5E0EAC98}"/>
    <cellStyle name="40% - Énfasis5 27 2 2 3" xfId="7632" xr:uid="{3255B159-843F-4D16-B02A-87282AD20BDE}"/>
    <cellStyle name="40% - Énfasis5 27 2 2 4" xfId="9674" xr:uid="{9A90CA11-DC03-47E1-98F2-77F655F58475}"/>
    <cellStyle name="40% - Énfasis5 27 2 2 5" xfId="11457" xr:uid="{93ACF0FB-31BB-4B88-9473-05318EDC0BCC}"/>
    <cellStyle name="40% - Énfasis5 27 2 2 6" xfId="13749" xr:uid="{BEB3CA24-65FE-48A8-804D-277F562B0BA9}"/>
    <cellStyle name="40% - Énfasis5 27 2 2 7" xfId="15784" xr:uid="{B8AB05E3-66E9-4E83-955A-FDBFD13723BE}"/>
    <cellStyle name="40% - Énfasis5 27 2 2 8" xfId="17818" xr:uid="{5E96FBF5-6807-40BE-9802-E29B2BF62E1C}"/>
    <cellStyle name="40% - Énfasis5 27 2 2 9" xfId="19856" xr:uid="{BDB21F24-CEA4-4E86-B99E-C8D206C456C7}"/>
    <cellStyle name="40% - Énfasis5 27 2 3" xfId="5314" xr:uid="{54F6B842-D747-41BB-BBB8-06535A7E6E68}"/>
    <cellStyle name="40% - Énfasis5 27 2 4" xfId="6644" xr:uid="{50409CAE-39C2-4DD8-9458-E41D41BFA462}"/>
    <cellStyle name="40% - Énfasis5 27 2 5" xfId="8692" xr:uid="{4BF8A2F1-1C5F-4EAE-896E-F9F9EC9A55BB}"/>
    <cellStyle name="40% - Énfasis5 27 2 6" xfId="11458" xr:uid="{60B5ACCE-C4E7-4E3D-A272-EE3CF0DE9D1F}"/>
    <cellStyle name="40% - Énfasis5 27 2 7" xfId="12765" xr:uid="{3E7A077F-F844-4E8B-A2B1-129BB6E482A5}"/>
    <cellStyle name="40% - Énfasis5 27 2 8" xfId="14805" xr:uid="{AFD1B874-2C43-45CD-9D65-F025600F4D51}"/>
    <cellStyle name="40% - Énfasis5 27 2 9" xfId="16839" xr:uid="{F050E1E9-515E-48BF-BBD4-0CDDD2EFF677}"/>
    <cellStyle name="40% - Énfasis5 27 3" xfId="3496" xr:uid="{DFD6B705-B13F-4A14-83AE-F380E64D137B}"/>
    <cellStyle name="40% - Énfasis5 27 3 10" xfId="21897" xr:uid="{AAAB3E1A-5C93-46AA-8C7F-2397EE3F4BB8}"/>
    <cellStyle name="40% - Énfasis5 27 3 11" xfId="23935" xr:uid="{D939237E-B2BC-4A34-A26F-F3F405227BC3}"/>
    <cellStyle name="40% - Énfasis5 27 3 2" xfId="5315" xr:uid="{E6F7934E-2040-4DBC-BCA6-BE245812076A}"/>
    <cellStyle name="40% - Énfasis5 27 3 3" xfId="7631" xr:uid="{A11F332E-9894-4087-BF76-94487F09010F}"/>
    <cellStyle name="40% - Énfasis5 27 3 4" xfId="9673" xr:uid="{EAF0131C-70F6-4DE4-B5D0-839D2C4ACF54}"/>
    <cellStyle name="40% - Énfasis5 27 3 5" xfId="11459" xr:uid="{2DF2DCB0-F65E-4176-88B8-9A2603B61799}"/>
    <cellStyle name="40% - Énfasis5 27 3 6" xfId="13748" xr:uid="{AD5DF7C8-DC4B-4D85-BF20-642E4AB1CE22}"/>
    <cellStyle name="40% - Énfasis5 27 3 7" xfId="15783" xr:uid="{1E3C7310-69EB-4F6E-8C8E-5CF49A62A36D}"/>
    <cellStyle name="40% - Énfasis5 27 3 8" xfId="17817" xr:uid="{9606A927-2C90-40F4-B997-74D375EB1882}"/>
    <cellStyle name="40% - Énfasis5 27 3 9" xfId="19855" xr:uid="{C7013905-12D1-43D6-ADA9-5151C1C05A9F}"/>
    <cellStyle name="40% - Énfasis5 27 4" xfId="5316" xr:uid="{DCDEEF02-F30B-4411-B2FE-7F84BF61E2CC}"/>
    <cellStyle name="40% - Énfasis5 27 5" xfId="6643" xr:uid="{52759150-7C0D-469A-BD79-51C452F1CA36}"/>
    <cellStyle name="40% - Énfasis5 27 6" xfId="8691" xr:uid="{C1920DDC-89A3-4D15-872A-4252D43BD486}"/>
    <cellStyle name="40% - Énfasis5 27 7" xfId="11460" xr:uid="{F7B0C14E-A21D-4A7C-B3DE-678092961E92}"/>
    <cellStyle name="40% - Énfasis5 27 8" xfId="12764" xr:uid="{8872035F-9007-4581-97E0-9486D6ED49D9}"/>
    <cellStyle name="40% - Énfasis5 27 9" xfId="14804" xr:uid="{A1B71F2F-ADCB-4B5D-A0A7-4EE621360B19}"/>
    <cellStyle name="40% - Énfasis5 28" xfId="830" xr:uid="{05F4D91B-BDF4-455A-941C-E3787CCEFB3E}"/>
    <cellStyle name="40% - Énfasis5 28 10" xfId="16840" xr:uid="{00FD1B05-1512-4F77-8226-EEEC2A7CD984}"/>
    <cellStyle name="40% - Énfasis5 28 11" xfId="18875" xr:uid="{EF10D7B1-F503-4721-AD99-6033DD75B12E}"/>
    <cellStyle name="40% - Énfasis5 28 12" xfId="20921" xr:uid="{D001791A-E1DE-4EEE-A22A-7825497E0458}"/>
    <cellStyle name="40% - Énfasis5 28 13" xfId="22956" xr:uid="{1FDB0743-A5EE-4DDC-B5E5-FA3A1D0CE668}"/>
    <cellStyle name="40% - Énfasis5 28 2" xfId="831" xr:uid="{022F39EA-BF96-4122-9ED5-13A05343518F}"/>
    <cellStyle name="40% - Énfasis5 28 2 10" xfId="18876" xr:uid="{5DBF915C-42F8-49CD-8EFC-AF7F0DD032AC}"/>
    <cellStyle name="40% - Énfasis5 28 2 11" xfId="20922" xr:uid="{420A96E6-8121-436F-850F-A1A8F7DA7A9B}"/>
    <cellStyle name="40% - Énfasis5 28 2 12" xfId="22957" xr:uid="{AAFAE501-363D-48F8-BBB9-0E37D5C8EF4F}"/>
    <cellStyle name="40% - Énfasis5 28 2 2" xfId="3499" xr:uid="{2D0B58AD-447C-4F76-8084-B99EE43E4A46}"/>
    <cellStyle name="40% - Énfasis5 28 2 2 10" xfId="21900" xr:uid="{02405CE0-ADBA-4AF9-B7BF-C7928C397015}"/>
    <cellStyle name="40% - Énfasis5 28 2 2 11" xfId="23938" xr:uid="{3BA2B54C-9C54-4DE1-87F0-40FBB482327A}"/>
    <cellStyle name="40% - Énfasis5 28 2 2 2" xfId="5317" xr:uid="{FC42724E-AE92-4F56-ADBE-83AD340DE941}"/>
    <cellStyle name="40% - Énfasis5 28 2 2 3" xfId="7634" xr:uid="{5B66C978-9D17-42FD-B28D-08C15682AE19}"/>
    <cellStyle name="40% - Énfasis5 28 2 2 4" xfId="9676" xr:uid="{96CF84B4-4A02-4F77-8051-69310B16F91C}"/>
    <cellStyle name="40% - Énfasis5 28 2 2 5" xfId="11461" xr:uid="{C8AB18DE-7806-4056-A896-B686F2A038EB}"/>
    <cellStyle name="40% - Énfasis5 28 2 2 6" xfId="13751" xr:uid="{96731B71-B416-4525-83FB-3EDA8D025A01}"/>
    <cellStyle name="40% - Énfasis5 28 2 2 7" xfId="15786" xr:uid="{F9535460-D377-46A3-B596-0D11940E6765}"/>
    <cellStyle name="40% - Énfasis5 28 2 2 8" xfId="17820" xr:uid="{D6DFFD28-CF6E-40A6-B872-B1F7B3689247}"/>
    <cellStyle name="40% - Énfasis5 28 2 2 9" xfId="19858" xr:uid="{17081F44-BFE7-4027-9A72-C841DDB1FD83}"/>
    <cellStyle name="40% - Énfasis5 28 2 3" xfId="5318" xr:uid="{7242A7FF-AB25-4EA6-A704-72F8A0264A1F}"/>
    <cellStyle name="40% - Énfasis5 28 2 4" xfId="6646" xr:uid="{C53DCA49-FA66-407F-84E2-976AC6BBD048}"/>
    <cellStyle name="40% - Énfasis5 28 2 5" xfId="8694" xr:uid="{3BD5256A-60FD-4CA1-B148-5D33C91F7CAC}"/>
    <cellStyle name="40% - Énfasis5 28 2 6" xfId="11462" xr:uid="{F7D202E8-FE2B-4AE6-B0B8-0C7D079C09B4}"/>
    <cellStyle name="40% - Énfasis5 28 2 7" xfId="12767" xr:uid="{4207FA4C-CEE0-47B9-87D1-F557FD3D8514}"/>
    <cellStyle name="40% - Énfasis5 28 2 8" xfId="14807" xr:uid="{90F025D3-E39C-479E-AD96-A64DB6A8AA5F}"/>
    <cellStyle name="40% - Énfasis5 28 2 9" xfId="16841" xr:uid="{F272034B-DFF3-481E-9F4F-3EFFAD9E7F3A}"/>
    <cellStyle name="40% - Énfasis5 28 3" xfId="3498" xr:uid="{419F8548-5F9E-4881-91A1-E9B639EBF608}"/>
    <cellStyle name="40% - Énfasis5 28 3 10" xfId="21899" xr:uid="{7D5E4447-401C-4863-8B73-F8DF967A3876}"/>
    <cellStyle name="40% - Énfasis5 28 3 11" xfId="23937" xr:uid="{E84DDF4E-95ED-4BD1-AED5-42320C55FBB5}"/>
    <cellStyle name="40% - Énfasis5 28 3 2" xfId="5319" xr:uid="{5DACEEE0-C754-4CAD-B102-438DD7B69662}"/>
    <cellStyle name="40% - Énfasis5 28 3 3" xfId="7633" xr:uid="{139BE7CB-9BB4-4270-818A-FE13EDE060DD}"/>
    <cellStyle name="40% - Énfasis5 28 3 4" xfId="9675" xr:uid="{01D51568-15C6-4353-8311-5B66A3810EC4}"/>
    <cellStyle name="40% - Énfasis5 28 3 5" xfId="11463" xr:uid="{91CFB9F7-ABF5-4EB9-889B-BAE694988B7F}"/>
    <cellStyle name="40% - Énfasis5 28 3 6" xfId="13750" xr:uid="{AC4BE50F-5D3F-44DF-99F1-1B024CF866C7}"/>
    <cellStyle name="40% - Énfasis5 28 3 7" xfId="15785" xr:uid="{99636320-4BF0-4136-A577-C64429E8AA71}"/>
    <cellStyle name="40% - Énfasis5 28 3 8" xfId="17819" xr:uid="{F44B90D0-E25F-4EAD-B720-B14BECAB48FE}"/>
    <cellStyle name="40% - Énfasis5 28 3 9" xfId="19857" xr:uid="{E96F00D8-12B4-4C46-864C-B4C2147509B0}"/>
    <cellStyle name="40% - Énfasis5 28 4" xfId="5320" xr:uid="{CC0638FD-ECFF-430D-AA31-12DE1F174BCB}"/>
    <cellStyle name="40% - Énfasis5 28 5" xfId="6645" xr:uid="{1005220C-D709-4A6B-A9BA-61526358EAFB}"/>
    <cellStyle name="40% - Énfasis5 28 6" xfId="8693" xr:uid="{C1E950FC-8BAA-436B-92DD-5B488F8461BD}"/>
    <cellStyle name="40% - Énfasis5 28 7" xfId="11464" xr:uid="{42E59287-D3C2-4B82-ACAE-7465206F14B6}"/>
    <cellStyle name="40% - Énfasis5 28 8" xfId="12766" xr:uid="{4A24C4E5-828B-4CF8-B2AA-80062D379A68}"/>
    <cellStyle name="40% - Énfasis5 28 9" xfId="14806" xr:uid="{3C43D281-3321-4F28-B833-8644E5730E6D}"/>
    <cellStyle name="40% - Énfasis5 29" xfId="832" xr:uid="{141CEB21-3D81-411F-824F-FEE16B7A4D3E}"/>
    <cellStyle name="40% - Énfasis5 29 10" xfId="16842" xr:uid="{EA6DC5DC-EEEA-4AD3-8B3D-405EE8835E3A}"/>
    <cellStyle name="40% - Énfasis5 29 11" xfId="18877" xr:uid="{DCB8E33B-110F-4EE9-A03E-EAA852091FAD}"/>
    <cellStyle name="40% - Énfasis5 29 12" xfId="20923" xr:uid="{25645E04-FEBF-4A85-88D3-A55384700FCF}"/>
    <cellStyle name="40% - Énfasis5 29 13" xfId="22958" xr:uid="{BE703AE3-497C-4A4D-A9FC-D58D838CDB7E}"/>
    <cellStyle name="40% - Énfasis5 29 2" xfId="833" xr:uid="{09C40284-8058-421A-83A8-CD1E374871C7}"/>
    <cellStyle name="40% - Énfasis5 29 2 10" xfId="18878" xr:uid="{A89F7CB7-3BC7-4215-903A-DAD7AB4F5D5C}"/>
    <cellStyle name="40% - Énfasis5 29 2 11" xfId="20924" xr:uid="{9ED66229-437D-4182-9600-F4BFDE4FDD36}"/>
    <cellStyle name="40% - Énfasis5 29 2 12" xfId="22959" xr:uid="{7C571F30-66FD-4B26-9DCF-A2B1F0819332}"/>
    <cellStyle name="40% - Énfasis5 29 2 2" xfId="3501" xr:uid="{CF4FB73F-9959-4812-BA87-1043DD9D9B87}"/>
    <cellStyle name="40% - Énfasis5 29 2 2 10" xfId="21902" xr:uid="{B3BF7F98-CDA3-42B4-A78E-0B52401E603E}"/>
    <cellStyle name="40% - Énfasis5 29 2 2 11" xfId="23940" xr:uid="{69E6F1A2-C744-4AC9-B8DA-A4AD9D7C4DDA}"/>
    <cellStyle name="40% - Énfasis5 29 2 2 2" xfId="5321" xr:uid="{EECD2480-1DA2-4696-A43E-AFC469412E66}"/>
    <cellStyle name="40% - Énfasis5 29 2 2 3" xfId="7636" xr:uid="{71DF8911-0269-442C-8000-92C6A9A62DD7}"/>
    <cellStyle name="40% - Énfasis5 29 2 2 4" xfId="9678" xr:uid="{F3012221-CFE1-4285-ABAD-D984494CD823}"/>
    <cellStyle name="40% - Énfasis5 29 2 2 5" xfId="11465" xr:uid="{DB41D933-BFDF-4A57-AD48-5539D3402587}"/>
    <cellStyle name="40% - Énfasis5 29 2 2 6" xfId="13753" xr:uid="{4491B182-34D3-42F0-82D0-C6A24A46392B}"/>
    <cellStyle name="40% - Énfasis5 29 2 2 7" xfId="15788" xr:uid="{37649610-4D4F-4DD6-8D86-4A3F33F1510B}"/>
    <cellStyle name="40% - Énfasis5 29 2 2 8" xfId="17822" xr:uid="{DC4AF670-F2AA-4837-A5A6-47C694A26EED}"/>
    <cellStyle name="40% - Énfasis5 29 2 2 9" xfId="19860" xr:uid="{BCCAA07E-E1FD-4B54-8A98-3FA5C7714C96}"/>
    <cellStyle name="40% - Énfasis5 29 2 3" xfId="5322" xr:uid="{D5A8C42D-8F3D-4311-8E60-9C784209436D}"/>
    <cellStyle name="40% - Énfasis5 29 2 4" xfId="6648" xr:uid="{7AB067A9-4956-4CB9-8983-D684F841A62E}"/>
    <cellStyle name="40% - Énfasis5 29 2 5" xfId="8696" xr:uid="{806F4202-AA62-430A-B906-2DDBDB000B33}"/>
    <cellStyle name="40% - Énfasis5 29 2 6" xfId="11466" xr:uid="{B57A6901-FF61-4FAC-A95B-7A86CF476F69}"/>
    <cellStyle name="40% - Énfasis5 29 2 7" xfId="12769" xr:uid="{B1F62BCE-4DC5-4591-A051-BA4C1CB2A58F}"/>
    <cellStyle name="40% - Énfasis5 29 2 8" xfId="14809" xr:uid="{048F836D-D530-4B55-8088-011F98C5001C}"/>
    <cellStyle name="40% - Énfasis5 29 2 9" xfId="16843" xr:uid="{539D0B08-EEB4-4D11-BCD2-41B8E374FE98}"/>
    <cellStyle name="40% - Énfasis5 29 3" xfId="3500" xr:uid="{6A5473D4-DB6E-4B32-8431-01163A4AE342}"/>
    <cellStyle name="40% - Énfasis5 29 3 10" xfId="21901" xr:uid="{E75F3B2F-BE1E-458C-BA92-BC189EE62631}"/>
    <cellStyle name="40% - Énfasis5 29 3 11" xfId="23939" xr:uid="{79806119-7F1A-4644-847E-0FF70E4BFB22}"/>
    <cellStyle name="40% - Énfasis5 29 3 2" xfId="5323" xr:uid="{DFE9BBB5-3B10-437E-B13C-DF6C28C3B1B7}"/>
    <cellStyle name="40% - Énfasis5 29 3 3" xfId="7635" xr:uid="{EAA5E57C-3DD9-44FA-B37E-5ECB899BCD30}"/>
    <cellStyle name="40% - Énfasis5 29 3 4" xfId="9677" xr:uid="{F4C6E020-350D-4A2B-A14F-32EF15101439}"/>
    <cellStyle name="40% - Énfasis5 29 3 5" xfId="11467" xr:uid="{AF987380-B0FA-473D-8371-8A93B124C747}"/>
    <cellStyle name="40% - Énfasis5 29 3 6" xfId="13752" xr:uid="{357EE658-F340-4ECC-8387-CD25B0CEF6BA}"/>
    <cellStyle name="40% - Énfasis5 29 3 7" xfId="15787" xr:uid="{F67C99A6-615E-492B-BC98-37BBA69718DF}"/>
    <cellStyle name="40% - Énfasis5 29 3 8" xfId="17821" xr:uid="{ECD1C5B5-9462-4797-A82A-50AB44141E64}"/>
    <cellStyle name="40% - Énfasis5 29 3 9" xfId="19859" xr:uid="{785C058D-6F8D-4A4D-B811-D07FA0A06274}"/>
    <cellStyle name="40% - Énfasis5 29 4" xfId="5324" xr:uid="{64B8392D-1505-49D4-81DB-D055C1F37C82}"/>
    <cellStyle name="40% - Énfasis5 29 5" xfId="6647" xr:uid="{E41094D0-19D5-4192-A28C-0C0870A43FFC}"/>
    <cellStyle name="40% - Énfasis5 29 6" xfId="8695" xr:uid="{C1FCB72C-867E-420B-97BF-05D66CD55577}"/>
    <cellStyle name="40% - Énfasis5 29 7" xfId="11468" xr:uid="{4231904F-F483-4277-810A-5835C3634DC3}"/>
    <cellStyle name="40% - Énfasis5 29 8" xfId="12768" xr:uid="{AC9458B4-41D9-468F-8985-3F7E7B06E92B}"/>
    <cellStyle name="40% - Énfasis5 29 9" xfId="14808" xr:uid="{231A04C4-B087-4947-AF32-BA4CBE6500A3}"/>
    <cellStyle name="40% - Énfasis5 3" xfId="834" xr:uid="{A5D3A485-A901-4CCC-BE3D-ABD47C0DB896}"/>
    <cellStyle name="40% - Énfasis5 3 2" xfId="835" xr:uid="{C368A9B9-D003-4DE7-868F-38CABECFABFA}"/>
    <cellStyle name="40% - Énfasis5 3 2 10" xfId="16844" xr:uid="{875D6314-5582-4DDE-8CB2-20FB97E5A73C}"/>
    <cellStyle name="40% - Énfasis5 3 2 11" xfId="18879" xr:uid="{458F398D-6048-4CE0-87E9-D7CB2D59AD6B}"/>
    <cellStyle name="40% - Énfasis5 3 2 12" xfId="20925" xr:uid="{3BC25F1E-E90F-4312-9A37-4AF4E32C7DC5}"/>
    <cellStyle name="40% - Énfasis5 3 2 13" xfId="22960" xr:uid="{AB8726B7-5424-4D3A-9468-28136F0CA1F1}"/>
    <cellStyle name="40% - Énfasis5 3 2 2" xfId="1854" xr:uid="{BFE26B85-9E56-473B-ADA2-DBE280A795A8}"/>
    <cellStyle name="40% - Énfasis5 3 2 3" xfId="3502" xr:uid="{5A80F845-DCBC-4CAB-8EFA-30A1B63B779B}"/>
    <cellStyle name="40% - Énfasis5 3 2 3 10" xfId="21903" xr:uid="{A390C7ED-93D3-4D69-9959-A68AAE0F4026}"/>
    <cellStyle name="40% - Énfasis5 3 2 3 11" xfId="23941" xr:uid="{F2F96A7A-2AC4-4256-8359-4DF6D2E8E5F9}"/>
    <cellStyle name="40% - Énfasis5 3 2 3 2" xfId="5325" xr:uid="{6F91B641-3BDC-42B8-981D-32FF391A51B1}"/>
    <cellStyle name="40% - Énfasis5 3 2 3 3" xfId="7637" xr:uid="{613A88AA-4ED2-4C76-8D6B-FC36590A5E69}"/>
    <cellStyle name="40% - Énfasis5 3 2 3 4" xfId="9679" xr:uid="{3CA7C9E3-A8D9-41CF-84A5-6FEB75AD50DB}"/>
    <cellStyle name="40% - Énfasis5 3 2 3 5" xfId="11469" xr:uid="{8F60038F-CDFD-4400-A874-29726830C50A}"/>
    <cellStyle name="40% - Énfasis5 3 2 3 6" xfId="13754" xr:uid="{95BC6B88-37FE-4B5D-AD39-E50634CED1AF}"/>
    <cellStyle name="40% - Énfasis5 3 2 3 7" xfId="15789" xr:uid="{FCC1C943-3349-414E-96E7-C9EA7017B362}"/>
    <cellStyle name="40% - Énfasis5 3 2 3 8" xfId="17823" xr:uid="{82774B4E-04D9-4E6F-B269-8A342197B804}"/>
    <cellStyle name="40% - Énfasis5 3 2 3 9" xfId="19861" xr:uid="{2A5E59ED-E7A4-4BF9-BE79-51CA2E73D9F7}"/>
    <cellStyle name="40% - Énfasis5 3 2 4" xfId="5326" xr:uid="{7DBB5DE4-5701-472D-B66D-6E6BA7CD6757}"/>
    <cellStyle name="40% - Énfasis5 3 2 5" xfId="6649" xr:uid="{F538FBF0-31B3-4F02-BB41-11B816393474}"/>
    <cellStyle name="40% - Énfasis5 3 2 6" xfId="8697" xr:uid="{D444EBB2-0FDC-4D44-A102-4E80B8376115}"/>
    <cellStyle name="40% - Énfasis5 3 2 7" xfId="11470" xr:uid="{00344337-3236-41B1-9E89-A903702752FE}"/>
    <cellStyle name="40% - Énfasis5 3 2 8" xfId="12770" xr:uid="{A2ADAED1-366C-41BC-8D1B-CAE60CB23948}"/>
    <cellStyle name="40% - Énfasis5 3 2 9" xfId="14810" xr:uid="{0B5DAFE8-9B27-4624-9873-C43815FEA08F}"/>
    <cellStyle name="40% - Énfasis5 3 3" xfId="836" xr:uid="{BE9B03CA-2D5D-4D7E-B268-0D0A24615999}"/>
    <cellStyle name="40% - Énfasis5 3 4" xfId="1853" xr:uid="{5C36D74C-DFC3-4DCE-A4CE-85C64708A151}"/>
    <cellStyle name="40% - Énfasis5 3 4 2" xfId="25455" xr:uid="{4A97519F-D50D-41C3-81FE-F2641A4A12F4}"/>
    <cellStyle name="40% - Énfasis5 3 4 3" xfId="24864" xr:uid="{11F6CBF3-B2AC-493E-B610-757DF1577812}"/>
    <cellStyle name="40% - Énfasis5 30" xfId="837" xr:uid="{9757452A-8739-4050-A878-EFAC26160B95}"/>
    <cellStyle name="40% - Énfasis5 30 10" xfId="16845" xr:uid="{F64AA1F5-6433-4911-ABB1-6F3D80A2F4BC}"/>
    <cellStyle name="40% - Énfasis5 30 11" xfId="18880" xr:uid="{ACC364BC-8DAF-4FA4-8345-85CE92DBB30D}"/>
    <cellStyle name="40% - Énfasis5 30 12" xfId="20926" xr:uid="{1FCC4F36-A26D-4E14-A14D-8306466D5552}"/>
    <cellStyle name="40% - Énfasis5 30 13" xfId="22961" xr:uid="{2376850B-2DF2-438C-B4BD-B4C72461A43C}"/>
    <cellStyle name="40% - Énfasis5 30 2" xfId="838" xr:uid="{07A0CDE7-71E6-4392-A657-1B5A49945534}"/>
    <cellStyle name="40% - Énfasis5 30 2 10" xfId="18881" xr:uid="{4AAD8050-82CD-4937-85BE-331245BF7F0D}"/>
    <cellStyle name="40% - Énfasis5 30 2 11" xfId="20927" xr:uid="{08E1DB1D-E55F-4D54-A0AE-0FD8B6123AB8}"/>
    <cellStyle name="40% - Énfasis5 30 2 12" xfId="22962" xr:uid="{1A6A96F5-EE2D-4363-8A53-3B0D82102DC0}"/>
    <cellStyle name="40% - Énfasis5 30 2 2" xfId="3504" xr:uid="{8632A56F-E1E0-4AC4-AF71-04F014F5521F}"/>
    <cellStyle name="40% - Énfasis5 30 2 2 10" xfId="21905" xr:uid="{CAEF8991-F98F-46F8-AB60-CC1699100050}"/>
    <cellStyle name="40% - Énfasis5 30 2 2 11" xfId="23943" xr:uid="{A85EBF90-0DD5-4FD1-90F2-63427C3B29D2}"/>
    <cellStyle name="40% - Énfasis5 30 2 2 2" xfId="5327" xr:uid="{1BB90426-F121-4673-8F00-3D363A654FF3}"/>
    <cellStyle name="40% - Énfasis5 30 2 2 3" xfId="7639" xr:uid="{23224269-EDFF-4A2A-A173-C1FFE3F21BA6}"/>
    <cellStyle name="40% - Énfasis5 30 2 2 4" xfId="9681" xr:uid="{AA077F1B-ECD2-40EB-8141-531362FA1F0A}"/>
    <cellStyle name="40% - Énfasis5 30 2 2 5" xfId="11471" xr:uid="{D3A9B10B-A454-43BA-AC1F-265B7EBE17C2}"/>
    <cellStyle name="40% - Énfasis5 30 2 2 6" xfId="13756" xr:uid="{AA5339DB-425B-4379-9FB5-64F681701014}"/>
    <cellStyle name="40% - Énfasis5 30 2 2 7" xfId="15791" xr:uid="{4F5662E0-D958-4B34-8203-6A4E449DF557}"/>
    <cellStyle name="40% - Énfasis5 30 2 2 8" xfId="17825" xr:uid="{45DFC876-EFB9-4717-B097-3E545E1EAC0A}"/>
    <cellStyle name="40% - Énfasis5 30 2 2 9" xfId="19863" xr:uid="{7F15CB92-1981-4AD1-8247-E2D4B8513428}"/>
    <cellStyle name="40% - Énfasis5 30 2 3" xfId="5328" xr:uid="{0600AB2D-2939-41DD-915D-A4054FC7FBE5}"/>
    <cellStyle name="40% - Énfasis5 30 2 4" xfId="6651" xr:uid="{95C6C388-098E-4E71-A34B-21348F31299A}"/>
    <cellStyle name="40% - Énfasis5 30 2 5" xfId="8699" xr:uid="{13A64F5C-89C5-4ECD-93DF-1A1D7BC5AC80}"/>
    <cellStyle name="40% - Énfasis5 30 2 6" xfId="11472" xr:uid="{A05D4450-FD9B-412D-9F59-B321F3768968}"/>
    <cellStyle name="40% - Énfasis5 30 2 7" xfId="12772" xr:uid="{AA274194-B6CA-4060-BDA5-34157C91F7D5}"/>
    <cellStyle name="40% - Énfasis5 30 2 8" xfId="14812" xr:uid="{6ADA47DF-4FD1-4E34-A019-76058025FFF4}"/>
    <cellStyle name="40% - Énfasis5 30 2 9" xfId="16846" xr:uid="{05E733D1-F995-4834-8E07-7CE333F11E53}"/>
    <cellStyle name="40% - Énfasis5 30 3" xfId="3503" xr:uid="{A3D60905-5E5A-42A1-A499-F2A15FE3BC3A}"/>
    <cellStyle name="40% - Énfasis5 30 3 10" xfId="21904" xr:uid="{9BD40889-A427-4D8C-85C4-CCA98A59540B}"/>
    <cellStyle name="40% - Énfasis5 30 3 11" xfId="23942" xr:uid="{5F592A28-0AEC-4DB6-908C-3AEE98E5C660}"/>
    <cellStyle name="40% - Énfasis5 30 3 2" xfId="5329" xr:uid="{D4EB739D-54AB-42DF-AE73-1C87E547F4C9}"/>
    <cellStyle name="40% - Énfasis5 30 3 3" xfId="7638" xr:uid="{9E667AE7-2C3C-4ED0-B0B5-C9BF64AA892F}"/>
    <cellStyle name="40% - Énfasis5 30 3 4" xfId="9680" xr:uid="{DA032705-1499-4B95-B8BD-5C9A425425B7}"/>
    <cellStyle name="40% - Énfasis5 30 3 5" xfId="11473" xr:uid="{E450799D-7C33-46A3-B81C-9F0FB848AB1F}"/>
    <cellStyle name="40% - Énfasis5 30 3 6" xfId="13755" xr:uid="{BDD47135-BA35-4FDB-80A1-B0D46E278A5B}"/>
    <cellStyle name="40% - Énfasis5 30 3 7" xfId="15790" xr:uid="{05549479-A446-4904-A9EA-A510366AC476}"/>
    <cellStyle name="40% - Énfasis5 30 3 8" xfId="17824" xr:uid="{2A606F93-4157-4E92-9028-F1943915942C}"/>
    <cellStyle name="40% - Énfasis5 30 3 9" xfId="19862" xr:uid="{833B1F7B-22FF-4651-A846-74B33C8A5CB1}"/>
    <cellStyle name="40% - Énfasis5 30 4" xfId="5330" xr:uid="{4292EE3D-7811-439E-A7A8-58008CF985F6}"/>
    <cellStyle name="40% - Énfasis5 30 5" xfId="6650" xr:uid="{82E742F9-53DD-4093-ADB4-45A14ADE0C23}"/>
    <cellStyle name="40% - Énfasis5 30 6" xfId="8698" xr:uid="{CE0D0BA1-3E98-4DAA-A0CB-63D20C6A50E6}"/>
    <cellStyle name="40% - Énfasis5 30 7" xfId="11474" xr:uid="{5C3A23EB-7EB9-4B68-BD62-B49E07B4FA49}"/>
    <cellStyle name="40% - Énfasis5 30 8" xfId="12771" xr:uid="{4BC2A72D-9D62-41E2-9BD4-48C89D494E86}"/>
    <cellStyle name="40% - Énfasis5 30 9" xfId="14811" xr:uid="{9F9FDB69-4571-43CF-AF39-4D4C982A9535}"/>
    <cellStyle name="40% - Énfasis5 31" xfId="839" xr:uid="{9DFC9730-DB62-4824-A314-2604D8FDA13B}"/>
    <cellStyle name="40% - Énfasis5 31 10" xfId="16847" xr:uid="{FBBCB80B-421F-49DF-98C0-2A3A24D67EAE}"/>
    <cellStyle name="40% - Énfasis5 31 11" xfId="18882" xr:uid="{01378837-6B34-447A-AE16-A6BCB40FEFC0}"/>
    <cellStyle name="40% - Énfasis5 31 12" xfId="20928" xr:uid="{F4C877E8-DD1F-47A0-9FF4-0311D8DF0830}"/>
    <cellStyle name="40% - Énfasis5 31 13" xfId="22963" xr:uid="{E0383625-5723-4E10-B3D1-9229E424C935}"/>
    <cellStyle name="40% - Énfasis5 31 2" xfId="840" xr:uid="{DC2BDAC4-3B60-4E89-9C47-DE355612D403}"/>
    <cellStyle name="40% - Énfasis5 31 2 10" xfId="18883" xr:uid="{37F4A6D5-380C-433B-8057-87E2B3428CD4}"/>
    <cellStyle name="40% - Énfasis5 31 2 11" xfId="20929" xr:uid="{AA2B9ACB-DB34-42D7-86A0-BF122199F268}"/>
    <cellStyle name="40% - Énfasis5 31 2 12" xfId="22964" xr:uid="{B22EA0CF-195F-486E-B90C-54721AEF7C46}"/>
    <cellStyle name="40% - Énfasis5 31 2 2" xfId="3506" xr:uid="{9F9E0C4F-C8BE-464F-938A-D9F2C095B170}"/>
    <cellStyle name="40% - Énfasis5 31 2 2 10" xfId="21907" xr:uid="{F61CF346-E3C5-4CCD-A6FB-95956E1693EB}"/>
    <cellStyle name="40% - Énfasis5 31 2 2 11" xfId="23945" xr:uid="{96ECADA9-5429-469C-8058-056CF4CB2423}"/>
    <cellStyle name="40% - Énfasis5 31 2 2 2" xfId="5331" xr:uid="{9EE549C7-C810-4A78-9441-232A746329CB}"/>
    <cellStyle name="40% - Énfasis5 31 2 2 3" xfId="7641" xr:uid="{33F43C0C-7CA7-43E3-B8DF-125DEEE65873}"/>
    <cellStyle name="40% - Énfasis5 31 2 2 4" xfId="9683" xr:uid="{85E1DD54-6100-472E-A761-313E5FF2BFB1}"/>
    <cellStyle name="40% - Énfasis5 31 2 2 5" xfId="11475" xr:uid="{4338ECEE-1AE1-485E-8142-049BD5AC838A}"/>
    <cellStyle name="40% - Énfasis5 31 2 2 6" xfId="13758" xr:uid="{BACC84E1-EA01-49EA-888E-253049199BCB}"/>
    <cellStyle name="40% - Énfasis5 31 2 2 7" xfId="15793" xr:uid="{AB4CB3D7-8713-4AFB-B7F7-2D7B6CB585A2}"/>
    <cellStyle name="40% - Énfasis5 31 2 2 8" xfId="17827" xr:uid="{CDF01DB3-0775-4F61-A4A6-AB058B3847F0}"/>
    <cellStyle name="40% - Énfasis5 31 2 2 9" xfId="19865" xr:uid="{D2DAE524-8393-478B-A2A8-0C55793000DA}"/>
    <cellStyle name="40% - Énfasis5 31 2 3" xfId="5332" xr:uid="{29895754-C732-4074-9DFD-5E1CE41943C4}"/>
    <cellStyle name="40% - Énfasis5 31 2 4" xfId="6653" xr:uid="{B08AEB5E-3EB4-4248-B6CC-7427BDE9CAD7}"/>
    <cellStyle name="40% - Énfasis5 31 2 5" xfId="8701" xr:uid="{8CE78541-8C3F-498D-87A5-60E5496BE6AC}"/>
    <cellStyle name="40% - Énfasis5 31 2 6" xfId="11476" xr:uid="{9FD40B7A-8F6D-442C-8840-1F97B3429D8E}"/>
    <cellStyle name="40% - Énfasis5 31 2 7" xfId="12774" xr:uid="{2873054E-059E-4D68-9E43-B8B606A9EE4F}"/>
    <cellStyle name="40% - Énfasis5 31 2 8" xfId="14814" xr:uid="{8F4DF3F9-5053-47D5-ABC2-D99E6DC47841}"/>
    <cellStyle name="40% - Énfasis5 31 2 9" xfId="16848" xr:uid="{D1553878-C162-4222-8B57-2A33DA621ACE}"/>
    <cellStyle name="40% - Énfasis5 31 3" xfId="3505" xr:uid="{16D9BDEA-9D0D-4FF1-91AB-1D5F1E4DC365}"/>
    <cellStyle name="40% - Énfasis5 31 3 10" xfId="21906" xr:uid="{632CB88D-964F-4CFE-B731-4FFAB20CF5F9}"/>
    <cellStyle name="40% - Énfasis5 31 3 11" xfId="23944" xr:uid="{F14F034E-17C8-4B55-B1CF-FCDF9FFAE979}"/>
    <cellStyle name="40% - Énfasis5 31 3 2" xfId="5333" xr:uid="{ECFD0526-C022-4781-A681-F25CAA3BC299}"/>
    <cellStyle name="40% - Énfasis5 31 3 3" xfId="7640" xr:uid="{A44426D0-D368-4F03-8BBC-969678B992C2}"/>
    <cellStyle name="40% - Énfasis5 31 3 4" xfId="9682" xr:uid="{1255429D-7620-4D0D-ADD6-608B110AC1B8}"/>
    <cellStyle name="40% - Énfasis5 31 3 5" xfId="11477" xr:uid="{E306EA83-DD7E-4519-9295-CCC0E35460EF}"/>
    <cellStyle name="40% - Énfasis5 31 3 6" xfId="13757" xr:uid="{BA153B98-7219-4B16-B749-903954D0CDF4}"/>
    <cellStyle name="40% - Énfasis5 31 3 7" xfId="15792" xr:uid="{61B6F447-1482-49D9-A5DC-6018422F8B69}"/>
    <cellStyle name="40% - Énfasis5 31 3 8" xfId="17826" xr:uid="{8AF507AD-1EFD-4439-B23B-33A578F55A9E}"/>
    <cellStyle name="40% - Énfasis5 31 3 9" xfId="19864" xr:uid="{DCC6A918-3251-45EE-98AE-F79459B0D85E}"/>
    <cellStyle name="40% - Énfasis5 31 4" xfId="5334" xr:uid="{91633289-3DC5-4FDF-9BD2-A5280B4D164C}"/>
    <cellStyle name="40% - Énfasis5 31 5" xfId="6652" xr:uid="{5B83FC0F-5A2B-444E-A346-7B0A358A9E3E}"/>
    <cellStyle name="40% - Énfasis5 31 6" xfId="8700" xr:uid="{BFACEF94-59E9-4851-BB6A-E614C447F26A}"/>
    <cellStyle name="40% - Énfasis5 31 7" xfId="11478" xr:uid="{F93187A4-27E4-4F74-974B-42F4CA821B20}"/>
    <cellStyle name="40% - Énfasis5 31 8" xfId="12773" xr:uid="{2AEC183C-FA6B-46F2-98BC-DBC8A4FA2830}"/>
    <cellStyle name="40% - Énfasis5 31 9" xfId="14813" xr:uid="{AACF8557-F551-44AB-A98B-18C88D5F4AFE}"/>
    <cellStyle name="40% - Énfasis5 32" xfId="841" xr:uid="{BCB2BEC0-FBC6-40C2-A20E-150C81E4F33C}"/>
    <cellStyle name="40% - Énfasis5 32 10" xfId="16849" xr:uid="{8E4EFBCB-2880-4C67-B2FB-70EF1D8A1067}"/>
    <cellStyle name="40% - Énfasis5 32 11" xfId="18884" xr:uid="{E339F53B-EF2D-4FC2-96B9-70705A355F5C}"/>
    <cellStyle name="40% - Énfasis5 32 12" xfId="20930" xr:uid="{A095AB4F-3DB3-4109-A3D3-AD439752F121}"/>
    <cellStyle name="40% - Énfasis5 32 13" xfId="22965" xr:uid="{C9CC9E73-D838-4E96-8EFA-088A4FD36A3C}"/>
    <cellStyle name="40% - Énfasis5 32 2" xfId="842" xr:uid="{C9C70A6B-59ED-4754-8D7C-00D003C77738}"/>
    <cellStyle name="40% - Énfasis5 32 2 10" xfId="18885" xr:uid="{063C2F2D-7038-43A5-9D32-796BE577AC8F}"/>
    <cellStyle name="40% - Énfasis5 32 2 11" xfId="20931" xr:uid="{E260E863-89EA-4B14-BD11-8C029A08F955}"/>
    <cellStyle name="40% - Énfasis5 32 2 12" xfId="22966" xr:uid="{66DE3EFD-AB3B-4112-B960-148DDA7FF0AA}"/>
    <cellStyle name="40% - Énfasis5 32 2 2" xfId="3508" xr:uid="{3ED7C410-E8A0-43E9-AEFD-A88251EE42EC}"/>
    <cellStyle name="40% - Énfasis5 32 2 2 10" xfId="21909" xr:uid="{0D25D22E-C3E9-432E-A752-BBEF64B77866}"/>
    <cellStyle name="40% - Énfasis5 32 2 2 11" xfId="23947" xr:uid="{D58087D6-37F6-4096-8F67-F82D8CEBE1AE}"/>
    <cellStyle name="40% - Énfasis5 32 2 2 2" xfId="5335" xr:uid="{A6153223-07FD-420F-B02F-C1F5FCE00513}"/>
    <cellStyle name="40% - Énfasis5 32 2 2 3" xfId="7643" xr:uid="{E8E8A373-AFFB-4250-9253-E73965A73400}"/>
    <cellStyle name="40% - Énfasis5 32 2 2 4" xfId="9685" xr:uid="{43228B21-B123-4172-A1BE-60BCCBE112B0}"/>
    <cellStyle name="40% - Énfasis5 32 2 2 5" xfId="11479" xr:uid="{9D2E73AB-E761-45FB-BD4E-E37620EC907C}"/>
    <cellStyle name="40% - Énfasis5 32 2 2 6" xfId="13760" xr:uid="{BD4B0514-8DFF-4A5E-84E3-1678DE1932BF}"/>
    <cellStyle name="40% - Énfasis5 32 2 2 7" xfId="15795" xr:uid="{0D57E26D-0DE4-44FA-8D50-5CF6BB01906A}"/>
    <cellStyle name="40% - Énfasis5 32 2 2 8" xfId="17829" xr:uid="{00170982-567A-40C5-A048-2EBB910D7ADC}"/>
    <cellStyle name="40% - Énfasis5 32 2 2 9" xfId="19867" xr:uid="{B959A65C-F1D4-4BB4-9C36-6075F754EAD9}"/>
    <cellStyle name="40% - Énfasis5 32 2 3" xfId="5336" xr:uid="{53AA7013-1504-4F1F-AF24-8C6C0E9B0691}"/>
    <cellStyle name="40% - Énfasis5 32 2 4" xfId="6655" xr:uid="{E656BFA1-10DF-4CC9-855D-3BE0A5C8E3AA}"/>
    <cellStyle name="40% - Énfasis5 32 2 5" xfId="8703" xr:uid="{99E7FFAF-1265-4F9A-A0C8-5E34DB9B2BB1}"/>
    <cellStyle name="40% - Énfasis5 32 2 6" xfId="11480" xr:uid="{483FE9EF-5F11-479B-9BA9-EB48EF67E664}"/>
    <cellStyle name="40% - Énfasis5 32 2 7" xfId="12776" xr:uid="{CA0DF2FE-B336-4C1E-8D91-65BD87818D89}"/>
    <cellStyle name="40% - Énfasis5 32 2 8" xfId="14816" xr:uid="{91102236-6F58-4AE8-9B51-AA0E325E9E03}"/>
    <cellStyle name="40% - Énfasis5 32 2 9" xfId="16850" xr:uid="{A99402D3-EEDD-4ED2-BD8D-A19A43E4DA3C}"/>
    <cellStyle name="40% - Énfasis5 32 3" xfId="3507" xr:uid="{9377D733-661C-41B4-B08C-136E4EDC6E52}"/>
    <cellStyle name="40% - Énfasis5 32 3 10" xfId="21908" xr:uid="{C125CF64-CB63-4B44-AAEF-A4EA743C6F43}"/>
    <cellStyle name="40% - Énfasis5 32 3 11" xfId="23946" xr:uid="{30A0ED4E-39A7-4656-AF35-3AF96064CA0A}"/>
    <cellStyle name="40% - Énfasis5 32 3 2" xfId="5337" xr:uid="{0F06FB12-A668-42D1-A8DC-404B35651CD1}"/>
    <cellStyle name="40% - Énfasis5 32 3 3" xfId="7642" xr:uid="{B4C81A40-FC1C-46D7-B329-D8A22B1AB015}"/>
    <cellStyle name="40% - Énfasis5 32 3 4" xfId="9684" xr:uid="{8D20C9D2-E3A2-433F-B949-1F57BFCC00F8}"/>
    <cellStyle name="40% - Énfasis5 32 3 5" xfId="11481" xr:uid="{E26E5A1D-B234-49A4-82ED-A84694DB7D54}"/>
    <cellStyle name="40% - Énfasis5 32 3 6" xfId="13759" xr:uid="{20098407-3D01-47A2-9E06-E8EB5C8FDC4F}"/>
    <cellStyle name="40% - Énfasis5 32 3 7" xfId="15794" xr:uid="{1C07FAFA-B276-4D2E-9B6D-FDA5A170DD38}"/>
    <cellStyle name="40% - Énfasis5 32 3 8" xfId="17828" xr:uid="{6D1B6817-22C6-4A4A-9879-E2ECBAF3D930}"/>
    <cellStyle name="40% - Énfasis5 32 3 9" xfId="19866" xr:uid="{D441DA8F-361A-4413-944D-40AEC9224C1B}"/>
    <cellStyle name="40% - Énfasis5 32 4" xfId="5338" xr:uid="{0616A9FE-C02D-4DE8-8D01-383F70258D43}"/>
    <cellStyle name="40% - Énfasis5 32 5" xfId="6654" xr:uid="{EEA61DF3-B190-460C-BAEF-CB2FDA5E5E1C}"/>
    <cellStyle name="40% - Énfasis5 32 6" xfId="8702" xr:uid="{CF760CBD-7425-4738-A0A3-93FF347BB798}"/>
    <cellStyle name="40% - Énfasis5 32 7" xfId="11482" xr:uid="{95071632-3B38-4FA0-AA5E-736CD1A29ED8}"/>
    <cellStyle name="40% - Énfasis5 32 8" xfId="12775" xr:uid="{84310069-BB66-4138-A262-4808688116F0}"/>
    <cellStyle name="40% - Énfasis5 32 9" xfId="14815" xr:uid="{ED6A04F8-27D6-4B48-BF37-4F45FBB19F9F}"/>
    <cellStyle name="40% - Énfasis5 33" xfId="843" xr:uid="{70271CA4-64E3-414B-965C-D584B33ABDF9}"/>
    <cellStyle name="40% - Énfasis5 33 10" xfId="16851" xr:uid="{236BE4E9-882F-4CC1-8D42-8F1D94CDE76F}"/>
    <cellStyle name="40% - Énfasis5 33 11" xfId="18886" xr:uid="{F2384095-432B-4C16-A6E9-B2B163F48A16}"/>
    <cellStyle name="40% - Énfasis5 33 12" xfId="20932" xr:uid="{CDC442BA-70A9-495C-9757-50BDFDC037BB}"/>
    <cellStyle name="40% - Énfasis5 33 13" xfId="22967" xr:uid="{B717025E-9C9E-483E-97A7-6AE09E65C8E7}"/>
    <cellStyle name="40% - Énfasis5 33 2" xfId="844" xr:uid="{8BE02734-BF33-4F92-A889-1435F1747C9C}"/>
    <cellStyle name="40% - Énfasis5 33 2 10" xfId="18887" xr:uid="{A275466C-F2BC-4819-9705-36FC4BC15735}"/>
    <cellStyle name="40% - Énfasis5 33 2 11" xfId="20933" xr:uid="{38900703-CBA3-4BB3-8B5E-12358635D92F}"/>
    <cellStyle name="40% - Énfasis5 33 2 12" xfId="22968" xr:uid="{886D1FB1-D46F-4413-9862-474E71136833}"/>
    <cellStyle name="40% - Énfasis5 33 2 2" xfId="3510" xr:uid="{0724AC56-82EC-456E-97F0-04B04FC74C29}"/>
    <cellStyle name="40% - Énfasis5 33 2 2 10" xfId="21911" xr:uid="{DFEA1F16-EF0A-49CF-856B-0CF57FCE273D}"/>
    <cellStyle name="40% - Énfasis5 33 2 2 11" xfId="23949" xr:uid="{53C46221-6900-4DE2-84E1-31D6349E023D}"/>
    <cellStyle name="40% - Énfasis5 33 2 2 2" xfId="5339" xr:uid="{C59DD555-D4AF-453E-B65A-5445539BAFD3}"/>
    <cellStyle name="40% - Énfasis5 33 2 2 3" xfId="7645" xr:uid="{8839DA2A-A640-4C15-9027-F9D3830E0612}"/>
    <cellStyle name="40% - Énfasis5 33 2 2 4" xfId="9687" xr:uid="{B66C6B19-A8EA-4450-B7B3-AEEFDF5601C3}"/>
    <cellStyle name="40% - Énfasis5 33 2 2 5" xfId="11483" xr:uid="{3E944906-8545-4C48-841B-850521286186}"/>
    <cellStyle name="40% - Énfasis5 33 2 2 6" xfId="13762" xr:uid="{0A98BAF0-30AF-48E9-B489-AAFA1E15E0AF}"/>
    <cellStyle name="40% - Énfasis5 33 2 2 7" xfId="15797" xr:uid="{942CE463-DAC4-4CA4-A67C-EDD1CE17526F}"/>
    <cellStyle name="40% - Énfasis5 33 2 2 8" xfId="17831" xr:uid="{1C6A85C2-0505-403B-A6B8-F8B7289AB316}"/>
    <cellStyle name="40% - Énfasis5 33 2 2 9" xfId="19869" xr:uid="{63F405B7-8EF6-48B2-B778-B22B1CEB7D26}"/>
    <cellStyle name="40% - Énfasis5 33 2 3" xfId="5340" xr:uid="{DE4F28CB-6214-44B9-A2A9-FE56046F30AC}"/>
    <cellStyle name="40% - Énfasis5 33 2 4" xfId="6657" xr:uid="{802EDD9E-027E-4A0A-A266-6275D0EE1341}"/>
    <cellStyle name="40% - Énfasis5 33 2 5" xfId="8705" xr:uid="{96B798A6-D009-43DE-9E87-7E5BB45B77DE}"/>
    <cellStyle name="40% - Énfasis5 33 2 6" xfId="11484" xr:uid="{DEAC975B-6DC8-40A2-87C4-E4E8A56FA165}"/>
    <cellStyle name="40% - Énfasis5 33 2 7" xfId="12778" xr:uid="{8DF0A711-D186-4F34-9D61-565028E7D953}"/>
    <cellStyle name="40% - Énfasis5 33 2 8" xfId="14818" xr:uid="{CF9CA05A-EF22-4496-85FF-20A364F247C9}"/>
    <cellStyle name="40% - Énfasis5 33 2 9" xfId="16852" xr:uid="{8B1E8537-B875-4C42-9FA2-ADAC1B204038}"/>
    <cellStyle name="40% - Énfasis5 33 3" xfId="3509" xr:uid="{787C33E8-BDDD-4554-B6D8-8CAC96E64250}"/>
    <cellStyle name="40% - Énfasis5 33 3 10" xfId="21910" xr:uid="{A733D829-9D75-49A6-94C4-C76CEF9DE6CE}"/>
    <cellStyle name="40% - Énfasis5 33 3 11" xfId="23948" xr:uid="{ABA17A42-EF47-434B-9ABD-DB0169056E90}"/>
    <cellStyle name="40% - Énfasis5 33 3 2" xfId="5341" xr:uid="{81CCA01F-8EAC-423D-8B2E-9E23E1BF2AB4}"/>
    <cellStyle name="40% - Énfasis5 33 3 3" xfId="7644" xr:uid="{AE15BD73-A6DA-459E-B472-286EBC3C911D}"/>
    <cellStyle name="40% - Énfasis5 33 3 4" xfId="9686" xr:uid="{CE20CD5F-F7A2-4980-A8F5-531C5CBABD79}"/>
    <cellStyle name="40% - Énfasis5 33 3 5" xfId="11485" xr:uid="{BCD84F1D-709D-4A99-BBF8-0A19DC055A9B}"/>
    <cellStyle name="40% - Énfasis5 33 3 6" xfId="13761" xr:uid="{548610BD-8C9F-47C1-A055-C3D34767CBC8}"/>
    <cellStyle name="40% - Énfasis5 33 3 7" xfId="15796" xr:uid="{A77C7688-381F-4145-8641-C242ADAB3626}"/>
    <cellStyle name="40% - Énfasis5 33 3 8" xfId="17830" xr:uid="{D7CF1DEE-5D5A-4D69-B5EB-78529C3201B6}"/>
    <cellStyle name="40% - Énfasis5 33 3 9" xfId="19868" xr:uid="{9B465DBF-63F8-4A8C-A1D3-7E846DE7ED7C}"/>
    <cellStyle name="40% - Énfasis5 33 4" xfId="5342" xr:uid="{06159987-9DF2-4B3C-9483-12137ADFA2AA}"/>
    <cellStyle name="40% - Énfasis5 33 5" xfId="6656" xr:uid="{12E2C68C-646B-48E0-833F-72100B151C3D}"/>
    <cellStyle name="40% - Énfasis5 33 6" xfId="8704" xr:uid="{80661FF6-373A-4B06-95F8-CD8C280E1B9C}"/>
    <cellStyle name="40% - Énfasis5 33 7" xfId="11486" xr:uid="{F139C9EC-2EEC-4284-AC35-A606F30E292C}"/>
    <cellStyle name="40% - Énfasis5 33 8" xfId="12777" xr:uid="{308D9A54-1BF0-4B52-ADF2-2EFEBD391EA4}"/>
    <cellStyle name="40% - Énfasis5 33 9" xfId="14817" xr:uid="{2D91F8A6-BB03-4DD8-B751-F639F96B473D}"/>
    <cellStyle name="40% - Énfasis5 34" xfId="845" xr:uid="{012CD43C-211D-4D05-A0E6-992CE1B2F654}"/>
    <cellStyle name="40% - Énfasis5 34 10" xfId="16853" xr:uid="{97D3CE7A-0A37-4518-828F-30A8285C7F97}"/>
    <cellStyle name="40% - Énfasis5 34 11" xfId="18888" xr:uid="{138C1443-6C25-4779-A083-2597C2412574}"/>
    <cellStyle name="40% - Énfasis5 34 12" xfId="20934" xr:uid="{91DFB9C0-3DF8-4823-9ED0-086809F63115}"/>
    <cellStyle name="40% - Énfasis5 34 13" xfId="22969" xr:uid="{60466FE3-7A80-47F6-BF38-FAAD6C7C92E6}"/>
    <cellStyle name="40% - Énfasis5 34 2" xfId="846" xr:uid="{F313720D-AAD9-450E-97D3-852AB484D2AD}"/>
    <cellStyle name="40% - Énfasis5 34 2 10" xfId="18889" xr:uid="{7F4494F6-C8BF-4DD2-8E11-92FEF50E836F}"/>
    <cellStyle name="40% - Énfasis5 34 2 11" xfId="20935" xr:uid="{8F2C6EF0-0E88-417C-87CD-15F4711BD774}"/>
    <cellStyle name="40% - Énfasis5 34 2 12" xfId="22970" xr:uid="{B98607CB-70EC-4087-AB8D-14E66F18C59E}"/>
    <cellStyle name="40% - Énfasis5 34 2 2" xfId="3512" xr:uid="{8F08089F-E788-4471-8001-25764AEE1724}"/>
    <cellStyle name="40% - Énfasis5 34 2 2 10" xfId="21913" xr:uid="{357ECB6A-56E1-4E1B-B15A-5107BEE2DFA4}"/>
    <cellStyle name="40% - Énfasis5 34 2 2 11" xfId="23951" xr:uid="{0DAABFA6-7C20-4DD5-9E54-9B3F5B11EA87}"/>
    <cellStyle name="40% - Énfasis5 34 2 2 2" xfId="5343" xr:uid="{F81F481C-C4C4-4CE1-A085-72DD8208A425}"/>
    <cellStyle name="40% - Énfasis5 34 2 2 3" xfId="7647" xr:uid="{F0B9DA1D-BFA4-4739-9E8D-A7D609809F98}"/>
    <cellStyle name="40% - Énfasis5 34 2 2 4" xfId="9689" xr:uid="{1E72662F-7DF5-421E-8AFF-0080E35C3D38}"/>
    <cellStyle name="40% - Énfasis5 34 2 2 5" xfId="11487" xr:uid="{8259CA08-CCDB-4F7D-8F3D-AE7A49CA60DC}"/>
    <cellStyle name="40% - Énfasis5 34 2 2 6" xfId="13764" xr:uid="{7EA8B464-2292-4B19-838E-F66F68324B34}"/>
    <cellStyle name="40% - Énfasis5 34 2 2 7" xfId="15799" xr:uid="{A6EA1C18-19CB-4F58-9324-3D7DF2307FA8}"/>
    <cellStyle name="40% - Énfasis5 34 2 2 8" xfId="17833" xr:uid="{0618DF68-0B13-4BA0-B396-0C33D609BAA7}"/>
    <cellStyle name="40% - Énfasis5 34 2 2 9" xfId="19871" xr:uid="{2CB1A660-4066-4D9E-980F-AB3D6E388002}"/>
    <cellStyle name="40% - Énfasis5 34 2 3" xfId="5344" xr:uid="{06A67EFA-E019-4B77-8BC2-AAEE74F6A9D0}"/>
    <cellStyle name="40% - Énfasis5 34 2 4" xfId="6659" xr:uid="{11EA8C94-4421-4499-ABDB-B96EFF8D8DDF}"/>
    <cellStyle name="40% - Énfasis5 34 2 5" xfId="8707" xr:uid="{9B34C928-915C-4411-8512-09D29494CDCF}"/>
    <cellStyle name="40% - Énfasis5 34 2 6" xfId="11488" xr:uid="{D39D0AEA-3C73-48F1-83D0-507BA9BC4A4D}"/>
    <cellStyle name="40% - Énfasis5 34 2 7" xfId="12780" xr:uid="{47AF67FE-6B6E-47CB-B58F-F87EB63F0E6A}"/>
    <cellStyle name="40% - Énfasis5 34 2 8" xfId="14820" xr:uid="{8DF75011-53EF-4ECB-98D1-6688CB105EC7}"/>
    <cellStyle name="40% - Énfasis5 34 2 9" xfId="16854" xr:uid="{65570C77-967A-4A34-9423-31A4C3BB386C}"/>
    <cellStyle name="40% - Énfasis5 34 3" xfId="3511" xr:uid="{2A07CEB2-A3AB-4F0E-98F1-1FC70C92D5BE}"/>
    <cellStyle name="40% - Énfasis5 34 3 10" xfId="21912" xr:uid="{A89EE40D-6266-4762-9F9A-860A7082844C}"/>
    <cellStyle name="40% - Énfasis5 34 3 11" xfId="23950" xr:uid="{D24BBCD2-3E5C-4C16-933A-8466C7C24E1E}"/>
    <cellStyle name="40% - Énfasis5 34 3 2" xfId="5345" xr:uid="{33CDA104-4D50-4061-BAE3-8F04F58AC235}"/>
    <cellStyle name="40% - Énfasis5 34 3 3" xfId="7646" xr:uid="{1F093E53-EC92-490B-A789-DDC31945A454}"/>
    <cellStyle name="40% - Énfasis5 34 3 4" xfId="9688" xr:uid="{49A9D352-978E-4790-B462-CF3F2945C86A}"/>
    <cellStyle name="40% - Énfasis5 34 3 5" xfId="11489" xr:uid="{979BE806-3F6E-406C-82F8-60619BFF7BDC}"/>
    <cellStyle name="40% - Énfasis5 34 3 6" xfId="13763" xr:uid="{8908A1B3-8F9D-42EC-9581-3710F5FAE396}"/>
    <cellStyle name="40% - Énfasis5 34 3 7" xfId="15798" xr:uid="{DCC9F406-C29B-4D47-B575-82778F8D682C}"/>
    <cellStyle name="40% - Énfasis5 34 3 8" xfId="17832" xr:uid="{6DFE2537-D4D8-4669-AA27-D91CF9ABADC9}"/>
    <cellStyle name="40% - Énfasis5 34 3 9" xfId="19870" xr:uid="{E9D59129-F9D8-49D1-BA6B-29A7157580FD}"/>
    <cellStyle name="40% - Énfasis5 34 4" xfId="5346" xr:uid="{900CC421-EBA6-4CB7-BCAE-4CD7B99A928A}"/>
    <cellStyle name="40% - Énfasis5 34 5" xfId="6658" xr:uid="{42B523C6-E45C-4E95-BF24-B3B8FE00BD90}"/>
    <cellStyle name="40% - Énfasis5 34 6" xfId="8706" xr:uid="{B1E81CB1-A003-492A-8726-B4ADF3F396D1}"/>
    <cellStyle name="40% - Énfasis5 34 7" xfId="11490" xr:uid="{1C9145C7-A937-4CA3-A7C6-8EE6EB02E43E}"/>
    <cellStyle name="40% - Énfasis5 34 8" xfId="12779" xr:uid="{6AB37513-ADDE-403B-9685-034EE2E463B1}"/>
    <cellStyle name="40% - Énfasis5 34 9" xfId="14819" xr:uid="{67AA656D-DE2C-4308-B7CA-A561D0D2268F}"/>
    <cellStyle name="40% - Énfasis5 35" xfId="847" xr:uid="{F2D56EAE-7656-42F3-AD2E-81F0BD78CF1F}"/>
    <cellStyle name="40% - Énfasis5 35 10" xfId="16855" xr:uid="{5967FE3F-22C5-4370-8035-85FB1E90A099}"/>
    <cellStyle name="40% - Énfasis5 35 11" xfId="18890" xr:uid="{9B1836EA-474D-4844-9F11-D9068104458B}"/>
    <cellStyle name="40% - Énfasis5 35 12" xfId="20936" xr:uid="{F549235D-3020-4471-8B7A-9DF005A424C2}"/>
    <cellStyle name="40% - Énfasis5 35 13" xfId="22971" xr:uid="{DF30DF3E-6592-49C6-9A6F-FC0D39049AC1}"/>
    <cellStyle name="40% - Énfasis5 35 2" xfId="848" xr:uid="{6486FB80-E7F7-4AE8-A03A-4F64594B20D0}"/>
    <cellStyle name="40% - Énfasis5 35 2 10" xfId="18891" xr:uid="{CF9C0FE3-FB21-4D34-9A89-89D7491E9B9C}"/>
    <cellStyle name="40% - Énfasis5 35 2 11" xfId="20937" xr:uid="{BC169490-AE5F-4DD2-A0C6-AAE38B63AFFD}"/>
    <cellStyle name="40% - Énfasis5 35 2 12" xfId="22972" xr:uid="{36B37634-B5B5-499F-B607-B846C998B0F4}"/>
    <cellStyle name="40% - Énfasis5 35 2 2" xfId="3514" xr:uid="{57A1720C-044D-4C45-B13E-61FD2805C70A}"/>
    <cellStyle name="40% - Énfasis5 35 2 2 10" xfId="21915" xr:uid="{A7B1438F-A6CF-4B85-BCA5-0198E993664C}"/>
    <cellStyle name="40% - Énfasis5 35 2 2 11" xfId="23953" xr:uid="{71FAD5DF-0806-4A0E-87FA-A0C40EE394E0}"/>
    <cellStyle name="40% - Énfasis5 35 2 2 2" xfId="5347" xr:uid="{A427C2B2-9ADB-42BD-AB48-85C839E4866A}"/>
    <cellStyle name="40% - Énfasis5 35 2 2 3" xfId="7649" xr:uid="{477A1EDA-AFEC-4BFA-A453-E61D014F7B23}"/>
    <cellStyle name="40% - Énfasis5 35 2 2 4" xfId="9691" xr:uid="{E6CB5B7C-6BEF-453D-961D-0A914DD37BA1}"/>
    <cellStyle name="40% - Énfasis5 35 2 2 5" xfId="11491" xr:uid="{73F9060E-3811-4665-83E3-DF2E34934CDA}"/>
    <cellStyle name="40% - Énfasis5 35 2 2 6" xfId="13766" xr:uid="{D7A68500-D5FF-450C-A588-68A93A1BA487}"/>
    <cellStyle name="40% - Énfasis5 35 2 2 7" xfId="15801" xr:uid="{A0792444-1F5C-432C-ADE1-50260ADBD4DF}"/>
    <cellStyle name="40% - Énfasis5 35 2 2 8" xfId="17835" xr:uid="{1E608BB0-619D-43A9-A09D-5D0FFA07B074}"/>
    <cellStyle name="40% - Énfasis5 35 2 2 9" xfId="19873" xr:uid="{F8A28915-606C-408F-A62F-2B66F056C217}"/>
    <cellStyle name="40% - Énfasis5 35 2 3" xfId="5348" xr:uid="{2037D886-1B7E-4024-97BC-2A39866D7866}"/>
    <cellStyle name="40% - Énfasis5 35 2 4" xfId="6661" xr:uid="{52102914-2BA9-419C-A5B8-11F81ECC0915}"/>
    <cellStyle name="40% - Énfasis5 35 2 5" xfId="8709" xr:uid="{EF548B1D-7416-4B98-8137-0BFED61A3F0E}"/>
    <cellStyle name="40% - Énfasis5 35 2 6" xfId="11492" xr:uid="{C1DFED00-002A-4672-88D3-9DBBD9D4CF33}"/>
    <cellStyle name="40% - Énfasis5 35 2 7" xfId="12782" xr:uid="{BC180E1A-2E5B-4139-ABEE-291A289CD256}"/>
    <cellStyle name="40% - Énfasis5 35 2 8" xfId="14822" xr:uid="{6EB905BC-5941-4875-B4C2-5B2517F6A617}"/>
    <cellStyle name="40% - Énfasis5 35 2 9" xfId="16856" xr:uid="{A9CC9637-594F-4CA1-BA7A-76EBEFFDC0D9}"/>
    <cellStyle name="40% - Énfasis5 35 3" xfId="3513" xr:uid="{FA21A77E-CA84-4CAC-908C-46796A82D3FB}"/>
    <cellStyle name="40% - Énfasis5 35 3 10" xfId="21914" xr:uid="{077D919E-E384-430C-9349-C2E5E97FDF05}"/>
    <cellStyle name="40% - Énfasis5 35 3 11" xfId="23952" xr:uid="{689B764C-543A-4C8A-B627-3DF7E9A89837}"/>
    <cellStyle name="40% - Énfasis5 35 3 2" xfId="5349" xr:uid="{AEECB136-11A7-4A26-8722-E457BBFAAB01}"/>
    <cellStyle name="40% - Énfasis5 35 3 3" xfId="7648" xr:uid="{86D61851-A0FF-4AFD-9AD2-57B81914F116}"/>
    <cellStyle name="40% - Énfasis5 35 3 4" xfId="9690" xr:uid="{EEA098C3-00A1-4A46-BC4A-5B67AA8D6900}"/>
    <cellStyle name="40% - Énfasis5 35 3 5" xfId="11493" xr:uid="{368C46BF-59DF-4283-9450-04B5F47B0FA3}"/>
    <cellStyle name="40% - Énfasis5 35 3 6" xfId="13765" xr:uid="{8CC99E19-1C66-4D9E-934E-C800BE3153E8}"/>
    <cellStyle name="40% - Énfasis5 35 3 7" xfId="15800" xr:uid="{F1684F8B-437E-4727-B70E-709C3B8955AB}"/>
    <cellStyle name="40% - Énfasis5 35 3 8" xfId="17834" xr:uid="{989C4F57-FDFE-401B-9435-5D1F8CB4ACA8}"/>
    <cellStyle name="40% - Énfasis5 35 3 9" xfId="19872" xr:uid="{DD5A9313-7616-477A-A47F-0DA867DBAB41}"/>
    <cellStyle name="40% - Énfasis5 35 4" xfId="5350" xr:uid="{D576485F-A77B-4A28-8C79-8610825ABBC7}"/>
    <cellStyle name="40% - Énfasis5 35 5" xfId="6660" xr:uid="{429EC0A4-C53C-445F-8781-A857C1CD8EFB}"/>
    <cellStyle name="40% - Énfasis5 35 6" xfId="8708" xr:uid="{9A717191-139B-4423-A7AA-7593F38739D3}"/>
    <cellStyle name="40% - Énfasis5 35 7" xfId="11494" xr:uid="{2E0634C3-56DE-4A95-88F6-0DADC34847FC}"/>
    <cellStyle name="40% - Énfasis5 35 8" xfId="12781" xr:uid="{6107BA71-5BE6-449D-A036-2761A03B80D2}"/>
    <cellStyle name="40% - Énfasis5 35 9" xfId="14821" xr:uid="{2920AC38-7D91-40C0-A1A6-6CB8CC31A0F4}"/>
    <cellStyle name="40% - Énfasis5 36" xfId="849" xr:uid="{A1CEFDC3-3CA9-4C42-A49B-FADD25B5A275}"/>
    <cellStyle name="40% - Énfasis5 36 10" xfId="18892" xr:uid="{2860F4E1-74D6-43B4-ADBC-BEE963A5C549}"/>
    <cellStyle name="40% - Énfasis5 36 11" xfId="20938" xr:uid="{1F21DEF6-311F-4146-A530-08DAE55AB166}"/>
    <cellStyle name="40% - Énfasis5 36 12" xfId="22973" xr:uid="{A9F61345-4DCC-4900-926E-D692352144EC}"/>
    <cellStyle name="40% - Énfasis5 36 2" xfId="3515" xr:uid="{B0D87330-CCF2-46B2-8CB4-866E1FD3A4FA}"/>
    <cellStyle name="40% - Énfasis5 36 2 10" xfId="21916" xr:uid="{46AE05B4-35AB-4FD4-B8CF-14776DDA4793}"/>
    <cellStyle name="40% - Énfasis5 36 2 11" xfId="23954" xr:uid="{67C47732-7619-4E70-8A9B-5881D2376D0A}"/>
    <cellStyle name="40% - Énfasis5 36 2 2" xfId="5351" xr:uid="{984D3AC4-FC1C-4FB4-B250-E9B76346E549}"/>
    <cellStyle name="40% - Énfasis5 36 2 3" xfId="7650" xr:uid="{69C74650-0E36-461B-A567-31B3335C6656}"/>
    <cellStyle name="40% - Énfasis5 36 2 4" xfId="9692" xr:uid="{7B6A1293-92AC-4F1B-AECE-94BE1104B03B}"/>
    <cellStyle name="40% - Énfasis5 36 2 5" xfId="11495" xr:uid="{1E17B6EB-A0E6-47C7-8676-BF1FC58B85C7}"/>
    <cellStyle name="40% - Énfasis5 36 2 6" xfId="13767" xr:uid="{43CA3FF7-AA3C-4231-B3DD-6A64E7371E84}"/>
    <cellStyle name="40% - Énfasis5 36 2 7" xfId="15802" xr:uid="{FC40D252-2E05-41EC-B7EF-4C1F32387122}"/>
    <cellStyle name="40% - Énfasis5 36 2 8" xfId="17836" xr:uid="{F419C2D2-9A55-4143-B040-7D4E846C384C}"/>
    <cellStyle name="40% - Énfasis5 36 2 9" xfId="19874" xr:uid="{B22C5138-228E-47F5-BE24-B26D351021CD}"/>
    <cellStyle name="40% - Énfasis5 36 3" xfId="5352" xr:uid="{FFC0A5B0-F0BB-4811-9463-2FA18AADF744}"/>
    <cellStyle name="40% - Énfasis5 36 4" xfId="6662" xr:uid="{3136EF4E-F750-4E3B-8C8B-8F6AED3083EA}"/>
    <cellStyle name="40% - Énfasis5 36 5" xfId="8710" xr:uid="{8F27439D-8C5D-45DF-946E-AC69E5E68A36}"/>
    <cellStyle name="40% - Énfasis5 36 6" xfId="11496" xr:uid="{71BE6BC7-2C84-40EB-942C-7B0E3A6C4871}"/>
    <cellStyle name="40% - Énfasis5 36 7" xfId="12783" xr:uid="{58C8EC46-0448-488D-842C-90BEABBDF0EB}"/>
    <cellStyle name="40% - Énfasis5 36 8" xfId="14823" xr:uid="{88C5DE57-34A2-4775-A88C-08685DCE7C23}"/>
    <cellStyle name="40% - Énfasis5 36 9" xfId="16857" xr:uid="{26618C94-1438-4ABB-AF5E-B8992980F1DB}"/>
    <cellStyle name="40% - Énfasis5 37" xfId="850" xr:uid="{44E0D129-1987-419F-8BDA-423039726F86}"/>
    <cellStyle name="40% - Énfasis5 37 10" xfId="18893" xr:uid="{99EA821E-EBEE-414B-AF39-282158A6957E}"/>
    <cellStyle name="40% - Énfasis5 37 11" xfId="20939" xr:uid="{BE61B325-E4FC-4A5E-9915-6567C78AF64A}"/>
    <cellStyle name="40% - Énfasis5 37 12" xfId="22974" xr:uid="{46E4AA62-6F7A-463F-9E43-6EA1FC2112A8}"/>
    <cellStyle name="40% - Énfasis5 37 2" xfId="3516" xr:uid="{6C5BD263-CF4F-4B39-8985-ABED4FEB8588}"/>
    <cellStyle name="40% - Énfasis5 37 2 10" xfId="21917" xr:uid="{FC95A2E7-3B5C-450F-9C46-88EB53A9304B}"/>
    <cellStyle name="40% - Énfasis5 37 2 11" xfId="23955" xr:uid="{17814F55-4112-4232-BA48-E3EDA57BDE9D}"/>
    <cellStyle name="40% - Énfasis5 37 2 2" xfId="5353" xr:uid="{7C9117AD-0026-4037-9291-E06C0586BCAA}"/>
    <cellStyle name="40% - Énfasis5 37 2 3" xfId="7651" xr:uid="{83FECA19-BD57-488D-B169-E339EE9A44BF}"/>
    <cellStyle name="40% - Énfasis5 37 2 4" xfId="9693" xr:uid="{3EB32EE7-0FBF-49B6-AE56-0159A9347939}"/>
    <cellStyle name="40% - Énfasis5 37 2 5" xfId="11497" xr:uid="{B1801FC5-858B-4C25-908F-454E3861DB5B}"/>
    <cellStyle name="40% - Énfasis5 37 2 6" xfId="13768" xr:uid="{2F2B1455-207B-420B-B81E-3037F0227660}"/>
    <cellStyle name="40% - Énfasis5 37 2 7" xfId="15803" xr:uid="{1CCF696E-23B2-406A-8187-0470C181C458}"/>
    <cellStyle name="40% - Énfasis5 37 2 8" xfId="17837" xr:uid="{8D24F370-32EF-451A-A32E-E744EC914E09}"/>
    <cellStyle name="40% - Énfasis5 37 2 9" xfId="19875" xr:uid="{BA3069DE-CC8F-46D3-BD59-A0D92554E896}"/>
    <cellStyle name="40% - Énfasis5 37 3" xfId="5354" xr:uid="{BB9BDCDA-4966-47D1-A4E2-079FE0E3056D}"/>
    <cellStyle name="40% - Énfasis5 37 4" xfId="6663" xr:uid="{DC87F1CC-51D7-42BF-97AF-7608DE46C131}"/>
    <cellStyle name="40% - Énfasis5 37 5" xfId="8711" xr:uid="{106D8167-5F50-4345-A19D-7E8059CE3FAD}"/>
    <cellStyle name="40% - Énfasis5 37 6" xfId="11498" xr:uid="{91FC0CA3-B50E-4BA4-ACD0-432105270CD8}"/>
    <cellStyle name="40% - Énfasis5 37 7" xfId="12784" xr:uid="{5AD457C8-AE5A-4DF8-9E9E-4BD4879A542A}"/>
    <cellStyle name="40% - Énfasis5 37 8" xfId="14824" xr:uid="{F91118D6-09D3-4B6B-B690-29FABEEC2662}"/>
    <cellStyle name="40% - Énfasis5 37 9" xfId="16858" xr:uid="{3FAAE83B-1D8A-498B-8340-76386296CDDE}"/>
    <cellStyle name="40% - Énfasis5 38" xfId="2746" xr:uid="{1FE7761A-CCF9-47E6-A5CE-D20B238B993F}"/>
    <cellStyle name="40% - Énfasis5 38 10" xfId="19114" xr:uid="{3B16980D-2866-473F-85D1-CA49DB3F8CFB}"/>
    <cellStyle name="40% - Énfasis5 38 11" xfId="21156" xr:uid="{C8682A34-6E9B-406F-8B94-1D2575A46545}"/>
    <cellStyle name="40% - Énfasis5 38 12" xfId="23194" xr:uid="{7DAE45CF-B976-4C54-9830-FBD833B7F9AB}"/>
    <cellStyle name="40% - Énfasis5 38 2" xfId="3744" xr:uid="{5B0FA80D-06B3-46C2-8823-5A0718A615B9}"/>
    <cellStyle name="40% - Énfasis5 38 2 10" xfId="22134" xr:uid="{D856C933-035A-452E-AC33-2190CF1C47B0}"/>
    <cellStyle name="40% - Énfasis5 38 2 11" xfId="24173" xr:uid="{80C03523-3528-4567-9FEB-22F3B67C4FB4}"/>
    <cellStyle name="40% - Énfasis5 38 2 2" xfId="5355" xr:uid="{BBAAB839-936D-4294-8ADA-BD793BC1A735}"/>
    <cellStyle name="40% - Énfasis5 38 2 3" xfId="7871" xr:uid="{713C196C-72C4-40A1-B189-6283C4C8AD56}"/>
    <cellStyle name="40% - Énfasis5 38 2 4" xfId="9911" xr:uid="{CF96E8EF-7C51-4BBC-9A41-73F37E61132F}"/>
    <cellStyle name="40% - Énfasis5 38 2 5" xfId="11499" xr:uid="{52AB0533-7527-4F0B-AB25-651B3C4633BD}"/>
    <cellStyle name="40% - Énfasis5 38 2 6" xfId="13985" xr:uid="{70E33EB7-4D53-4578-ADF1-4128631DBDFD}"/>
    <cellStyle name="40% - Énfasis5 38 2 7" xfId="16021" xr:uid="{C4FB0D69-6ED5-46CA-BFDC-7BB03181E38C}"/>
    <cellStyle name="40% - Énfasis5 38 2 8" xfId="18055" xr:uid="{341C3973-CCB4-4666-809A-47D56DB35999}"/>
    <cellStyle name="40% - Énfasis5 38 2 9" xfId="20093" xr:uid="{7FC7C1BB-8C0B-41DF-AEE4-08C60F86A852}"/>
    <cellStyle name="40% - Énfasis5 38 3" xfId="5356" xr:uid="{74C0FE0C-4423-413A-BF84-9AAF759898C1}"/>
    <cellStyle name="40% - Énfasis5 38 4" xfId="6890" xr:uid="{22C9FE78-C8EE-4453-9084-6C02E23CC340}"/>
    <cellStyle name="40% - Énfasis5 38 5" xfId="8932" xr:uid="{B8DCDA66-2A00-4322-BAB4-85878397EB2F}"/>
    <cellStyle name="40% - Énfasis5 38 6" xfId="11500" xr:uid="{D6323139-5DF8-465E-91C3-6DD0757C6CEF}"/>
    <cellStyle name="40% - Énfasis5 38 7" xfId="13007" xr:uid="{BA6E0A10-BF69-44C3-A8CE-1FB0543BC6AD}"/>
    <cellStyle name="40% - Énfasis5 38 8" xfId="15043" xr:uid="{EC622A00-80CF-4215-A3DB-7D9F933FBD2B}"/>
    <cellStyle name="40% - Énfasis5 38 9" xfId="17077" xr:uid="{8FA291C8-3935-4528-98ED-17E5E5037963}"/>
    <cellStyle name="40% - Énfasis5 39" xfId="2784" xr:uid="{2667419E-19FE-4A06-B9B7-BBF854A42169}"/>
    <cellStyle name="40% - Énfasis5 39 10" xfId="21187" xr:uid="{B5E98F5F-C37C-4DB4-96F3-BAC683E83501}"/>
    <cellStyle name="40% - Énfasis5 39 11" xfId="23225" xr:uid="{B20A87CF-CA29-4A7A-8A66-6B96FF8AFC1D}"/>
    <cellStyle name="40% - Énfasis5 39 2" xfId="5357" xr:uid="{BE4EB6DD-9188-4F7F-9250-4D3FABC6A829}"/>
    <cellStyle name="40% - Énfasis5 39 3" xfId="6920" xr:uid="{75875A38-1694-4ECF-B106-EDD69D691274}"/>
    <cellStyle name="40% - Énfasis5 39 4" xfId="8963" xr:uid="{A5871161-20F2-4661-A287-2147A0D65B1D}"/>
    <cellStyle name="40% - Énfasis5 39 5" xfId="11501" xr:uid="{CEDDE448-CD46-4E08-AA37-3A290D6EF01D}"/>
    <cellStyle name="40% - Énfasis5 39 6" xfId="13038" xr:uid="{EFD6EBB1-C2B7-44BE-8C43-303FABE721A5}"/>
    <cellStyle name="40% - Énfasis5 39 7" xfId="15073" xr:uid="{9E363EDE-4D6B-4321-BA63-590986DB7EE3}"/>
    <cellStyle name="40% - Énfasis5 39 8" xfId="17107" xr:uid="{8D95B39F-4728-446F-B2CA-B1F891959CD2}"/>
    <cellStyle name="40% - Énfasis5 39 9" xfId="19145" xr:uid="{B753B536-699C-4976-B5A8-BADF5E98DA22}"/>
    <cellStyle name="40% - Énfasis5 4" xfId="851" xr:uid="{6ED5F4EE-1F60-45FA-815D-87E2636AFF5D}"/>
    <cellStyle name="40% - Énfasis5 4 2" xfId="852" xr:uid="{B297FC8C-87E2-4610-BCC6-DB7692516162}"/>
    <cellStyle name="40% - Énfasis5 4 2 10" xfId="18894" xr:uid="{02F880E6-716D-4BF7-9D1C-0C58C9342B16}"/>
    <cellStyle name="40% - Énfasis5 4 2 11" xfId="20940" xr:uid="{55DBAE0F-4545-43E0-B30C-E3EA0CBA6CB1}"/>
    <cellStyle name="40% - Énfasis5 4 2 12" xfId="22975" xr:uid="{C7128CBE-9BB0-42B5-93F3-84412B65610E}"/>
    <cellStyle name="40% - Énfasis5 4 2 2" xfId="3517" xr:uid="{C648A650-69EE-4792-A1D1-9F47289C1D6F}"/>
    <cellStyle name="40% - Énfasis5 4 2 2 10" xfId="21918" xr:uid="{36AD7F86-05F9-4246-AF17-87E0F09B35F0}"/>
    <cellStyle name="40% - Énfasis5 4 2 2 11" xfId="23956" xr:uid="{4A007C84-3B9A-4DD0-AAB3-246F5089D9A6}"/>
    <cellStyle name="40% - Énfasis5 4 2 2 2" xfId="5358" xr:uid="{F03503C7-5075-4537-8F3A-35FB46DCA663}"/>
    <cellStyle name="40% - Énfasis5 4 2 2 3" xfId="7652" xr:uid="{6213802C-7812-4DDA-8E8A-EF1D37DDD968}"/>
    <cellStyle name="40% - Énfasis5 4 2 2 4" xfId="9694" xr:uid="{0AAEB96C-AA40-40C3-A999-DDED9369867B}"/>
    <cellStyle name="40% - Énfasis5 4 2 2 5" xfId="11502" xr:uid="{BE0289F4-C50E-42C9-A61E-F22323FFBEF3}"/>
    <cellStyle name="40% - Énfasis5 4 2 2 6" xfId="13769" xr:uid="{89A2602F-8543-4346-AC96-66E03AF41117}"/>
    <cellStyle name="40% - Énfasis5 4 2 2 7" xfId="15804" xr:uid="{558D1548-2BB0-4265-A101-6B748203F9C3}"/>
    <cellStyle name="40% - Énfasis5 4 2 2 8" xfId="17838" xr:uid="{AEAF026A-259F-47C4-A462-021DE52214C4}"/>
    <cellStyle name="40% - Énfasis5 4 2 2 9" xfId="19876" xr:uid="{020A50B9-38B7-414A-BEDB-DC76443A0C42}"/>
    <cellStyle name="40% - Énfasis5 4 2 3" xfId="5359" xr:uid="{FBA70854-5200-41D7-9843-6F95A8C59D14}"/>
    <cellStyle name="40% - Énfasis5 4 2 4" xfId="6664" xr:uid="{9E8CCF2E-AF08-4FB9-B86A-12C3F4A0CB67}"/>
    <cellStyle name="40% - Énfasis5 4 2 5" xfId="8712" xr:uid="{84F0AF48-FA94-4D69-9186-08A9C4A968D1}"/>
    <cellStyle name="40% - Énfasis5 4 2 6" xfId="11503" xr:uid="{F84490E1-A87C-4CCA-8553-9968CE21C50D}"/>
    <cellStyle name="40% - Énfasis5 4 2 7" xfId="12785" xr:uid="{E1A3A709-3FFE-4AF0-9BA3-B461665E8FEB}"/>
    <cellStyle name="40% - Énfasis5 4 2 8" xfId="14825" xr:uid="{917C8970-0511-4F12-B38A-E7EC8A95BF42}"/>
    <cellStyle name="40% - Énfasis5 4 2 9" xfId="16859" xr:uid="{B3835CC5-A241-4A23-9A9E-40723B42BA42}"/>
    <cellStyle name="40% - Énfasis5 4 3" xfId="853" xr:uid="{8A6BBA90-FDDF-410F-AC60-D70C13806F2C}"/>
    <cellStyle name="40% - Énfasis5 4 4" xfId="1855" xr:uid="{7655544A-DC8C-43EE-BCB0-05F9B6665B25}"/>
    <cellStyle name="40% - Énfasis5 4 4 2" xfId="25456" xr:uid="{EC8D9FB2-D7E8-4DB1-A028-EE9E2B061E56}"/>
    <cellStyle name="40% - Énfasis5 4 4 3" xfId="24865" xr:uid="{C1CA2F29-A971-42DD-BF4D-36A220442CFF}"/>
    <cellStyle name="40% - Énfasis5 40" xfId="5360" xr:uid="{70740564-2B9A-4520-9509-B174BDCCF52C}"/>
    <cellStyle name="40% - Énfasis5 41" xfId="5928" xr:uid="{B863B13F-269E-4B9D-B6B0-13D6B738014F}"/>
    <cellStyle name="40% - Énfasis5 42" xfId="7982" xr:uid="{5E7AC1AD-23E4-4319-9F71-DCF5C11396F4}"/>
    <cellStyle name="40% - Énfasis5 43" xfId="11504" xr:uid="{8AED675F-2CB0-4D3B-9EC3-22F8D1372962}"/>
    <cellStyle name="40% - Énfasis5 44" xfId="12055" xr:uid="{E442DE4C-E230-4592-9C9B-FF09CDF24DF6}"/>
    <cellStyle name="40% - Énfasis5 45" xfId="14071" xr:uid="{15B217AA-BC8C-4975-B4DC-BEFECB319756}"/>
    <cellStyle name="40% - Énfasis5 46" xfId="16129" xr:uid="{6A570E5A-9F4A-48C9-B59A-138A02E4834B}"/>
    <cellStyle name="40% - Énfasis5 47" xfId="18164" xr:uid="{642B548C-E99A-4FB8-85F6-042387929765}"/>
    <cellStyle name="40% - Énfasis5 48" xfId="20210" xr:uid="{A189D601-0309-452D-9279-F6DA64549BD9}"/>
    <cellStyle name="40% - Énfasis5 49" xfId="22245" xr:uid="{2DBD3AB8-7187-4D25-BEAB-E1FC63C360C7}"/>
    <cellStyle name="40% - Énfasis5 5" xfId="854" xr:uid="{4FD64598-1646-42D4-8E1D-ED068A6293A2}"/>
    <cellStyle name="40% - Énfasis5 5 10" xfId="14826" xr:uid="{92F318FB-00EF-4E40-A3E5-9E7D345FEAF5}"/>
    <cellStyle name="40% - Énfasis5 5 11" xfId="16860" xr:uid="{B3D30D40-1FCE-49A4-B0E0-67C86757209D}"/>
    <cellStyle name="40% - Énfasis5 5 12" xfId="18895" xr:uid="{BF96369A-31E2-468F-ABD6-DE55359161BF}"/>
    <cellStyle name="40% - Énfasis5 5 13" xfId="20941" xr:uid="{E27EA1CF-B93C-46CE-9CA8-9C714A841F0D}"/>
    <cellStyle name="40% - Énfasis5 5 14" xfId="22976" xr:uid="{471C412D-00BB-49B1-AB19-D12FFE57B570}"/>
    <cellStyle name="40% - Énfasis5 5 2" xfId="855" xr:uid="{858FA234-D7DE-47FC-8C14-11DD0CD4D372}"/>
    <cellStyle name="40% - Énfasis5 5 2 10" xfId="18896" xr:uid="{3D123D2A-B34D-44DE-BFFA-43083B02DCA9}"/>
    <cellStyle name="40% - Énfasis5 5 2 11" xfId="20942" xr:uid="{43876C86-ACF5-4043-A3DE-EBBFB652BC74}"/>
    <cellStyle name="40% - Énfasis5 5 2 12" xfId="22977" xr:uid="{DA4C2D9A-E498-4355-8958-DFDFB4F73460}"/>
    <cellStyle name="40% - Énfasis5 5 2 2" xfId="3519" xr:uid="{A61E103B-AF4C-4274-BBE6-B1C631911D96}"/>
    <cellStyle name="40% - Énfasis5 5 2 2 10" xfId="21920" xr:uid="{01224F0A-B3D8-43AC-B3D0-9597058271DC}"/>
    <cellStyle name="40% - Énfasis5 5 2 2 11" xfId="23958" xr:uid="{A125781D-3CEC-4397-A833-0F61910066B5}"/>
    <cellStyle name="40% - Énfasis5 5 2 2 2" xfId="5361" xr:uid="{BC080C39-FA64-4200-895F-E1036F6D545C}"/>
    <cellStyle name="40% - Énfasis5 5 2 2 3" xfId="7654" xr:uid="{F220B390-CED7-4474-8E27-5679D5731F7C}"/>
    <cellStyle name="40% - Énfasis5 5 2 2 4" xfId="9696" xr:uid="{03259A92-4F16-42EE-A659-780E298E9AD2}"/>
    <cellStyle name="40% - Énfasis5 5 2 2 5" xfId="11505" xr:uid="{13A12604-74C1-4E9F-8180-1B806A5B5D6D}"/>
    <cellStyle name="40% - Énfasis5 5 2 2 6" xfId="13771" xr:uid="{2F745D1D-C0C8-4B4F-AA44-D9322AC6B912}"/>
    <cellStyle name="40% - Énfasis5 5 2 2 7" xfId="15806" xr:uid="{5A997599-F7D3-443B-8CA6-5B566AD89361}"/>
    <cellStyle name="40% - Énfasis5 5 2 2 8" xfId="17840" xr:uid="{A9E18A2B-127E-444F-9FE4-406F640E7502}"/>
    <cellStyle name="40% - Énfasis5 5 2 2 9" xfId="19878" xr:uid="{6BA5ED9C-6208-49D8-988F-D6852A1A8BEB}"/>
    <cellStyle name="40% - Énfasis5 5 2 3" xfId="5362" xr:uid="{1FEA5EAA-B96C-4025-AC36-19CCC48BBBBA}"/>
    <cellStyle name="40% - Énfasis5 5 2 4" xfId="6666" xr:uid="{6BC40935-F3EE-4EF9-AD49-7E0055EA041C}"/>
    <cellStyle name="40% - Énfasis5 5 2 5" xfId="8714" xr:uid="{1E34BB64-5537-41E6-BD2D-31F4129161DA}"/>
    <cellStyle name="40% - Énfasis5 5 2 6" xfId="11506" xr:uid="{B3DCAF19-8295-4DDD-A5EA-9A7F063E5752}"/>
    <cellStyle name="40% - Énfasis5 5 2 7" xfId="12787" xr:uid="{AD15C782-3E16-479B-B0CE-95D672513B89}"/>
    <cellStyle name="40% - Énfasis5 5 2 8" xfId="14827" xr:uid="{9D9AE730-3AF8-49BB-A960-4051658355F1}"/>
    <cellStyle name="40% - Énfasis5 5 2 9" xfId="16861" xr:uid="{935EF5E5-8683-4DED-93E1-A156385750D8}"/>
    <cellStyle name="40% - Énfasis5 5 3" xfId="1856" xr:uid="{EAD2D99E-6FF1-4F84-9A00-A2EBEE8DE065}"/>
    <cellStyle name="40% - Énfasis5 5 3 2" xfId="25457" xr:uid="{F00EE3C2-2E68-4728-8A8F-F8FA4874BFD7}"/>
    <cellStyle name="40% - Énfasis5 5 3 3" xfId="24866" xr:uid="{674902EB-58A4-42E6-B1B2-7AAB61C4C490}"/>
    <cellStyle name="40% - Énfasis5 5 4" xfId="3518" xr:uid="{5647AEFC-3D6F-4377-847D-87405091A57B}"/>
    <cellStyle name="40% - Énfasis5 5 4 10" xfId="21919" xr:uid="{2081C2A9-1E7C-4590-BE5B-576CEF2B2513}"/>
    <cellStyle name="40% - Énfasis5 5 4 11" xfId="23957" xr:uid="{A9C854C2-15F9-4598-8B23-CD4C12322D0C}"/>
    <cellStyle name="40% - Énfasis5 5 4 2" xfId="5363" xr:uid="{A8CD4F20-EB56-4E4A-A391-1F4FA8B593DA}"/>
    <cellStyle name="40% - Énfasis5 5 4 3" xfId="7653" xr:uid="{7D74F13A-E47D-458E-BDCA-3C48C5695541}"/>
    <cellStyle name="40% - Énfasis5 5 4 4" xfId="9695" xr:uid="{B272B024-8A66-43EE-94A7-C257BFEEFB39}"/>
    <cellStyle name="40% - Énfasis5 5 4 5" xfId="11507" xr:uid="{C334E5A3-E35F-44B8-A9F7-4901EFBF55B5}"/>
    <cellStyle name="40% - Énfasis5 5 4 6" xfId="13770" xr:uid="{79E0E916-A492-4520-A13D-F4F441E4EC7B}"/>
    <cellStyle name="40% - Énfasis5 5 4 7" xfId="15805" xr:uid="{3C492C79-167F-468B-8602-E73426E83792}"/>
    <cellStyle name="40% - Énfasis5 5 4 8" xfId="17839" xr:uid="{D0F8ED03-97C8-4722-92A6-BF80E1451852}"/>
    <cellStyle name="40% - Énfasis5 5 4 9" xfId="19877" xr:uid="{E07D79CA-A736-4D3A-B409-CA962D07CA4E}"/>
    <cellStyle name="40% - Énfasis5 5 5" xfId="5364" xr:uid="{C0B8281D-49E4-462D-A08C-8EBE525C7AF8}"/>
    <cellStyle name="40% - Énfasis5 5 6" xfId="6665" xr:uid="{C0528373-8BD8-41FA-BE25-E899081295B1}"/>
    <cellStyle name="40% - Énfasis5 5 7" xfId="8713" xr:uid="{F78AE68C-4F62-47F6-97FA-131FF403088C}"/>
    <cellStyle name="40% - Énfasis5 5 8" xfId="11508" xr:uid="{773A9F33-E27E-4C5C-8133-5C1D87E346F9}"/>
    <cellStyle name="40% - Énfasis5 5 9" xfId="12786" xr:uid="{F2DC8C90-22E3-49C4-A8F0-01DFF681BD94}"/>
    <cellStyle name="40% - Énfasis5 6" xfId="856" xr:uid="{168C3081-4443-4D7B-B460-8D6A84F4D043}"/>
    <cellStyle name="40% - Énfasis5 6 10" xfId="14828" xr:uid="{85D6CB64-4574-4A37-89E8-EDA842BD3330}"/>
    <cellStyle name="40% - Énfasis5 6 11" xfId="16862" xr:uid="{E80D5540-DD92-448E-82E3-695710FA3917}"/>
    <cellStyle name="40% - Énfasis5 6 12" xfId="18897" xr:uid="{7B639C46-ABDC-474A-AAC8-80B4C7E34E5A}"/>
    <cellStyle name="40% - Énfasis5 6 13" xfId="20943" xr:uid="{D43AF24A-22B8-4989-B9B1-C934E757C470}"/>
    <cellStyle name="40% - Énfasis5 6 14" xfId="22978" xr:uid="{2F164B77-4F15-4B21-9C2E-98F09596DFE9}"/>
    <cellStyle name="40% - Énfasis5 6 2" xfId="857" xr:uid="{277E568F-3BAD-4A8B-B15C-7FE1CA1F5C87}"/>
    <cellStyle name="40% - Énfasis5 6 2 10" xfId="18898" xr:uid="{C5638F77-2DA9-4718-BE4E-C765CB0A738C}"/>
    <cellStyle name="40% - Énfasis5 6 2 11" xfId="20944" xr:uid="{D9A11536-2756-4975-BC36-E57801F154A0}"/>
    <cellStyle name="40% - Énfasis5 6 2 12" xfId="22979" xr:uid="{458A7E6B-C35D-4639-AF80-7A14A046295C}"/>
    <cellStyle name="40% - Énfasis5 6 2 2" xfId="3521" xr:uid="{2D9309D8-67EC-4D07-B60F-41F90ECF7329}"/>
    <cellStyle name="40% - Énfasis5 6 2 2 10" xfId="21922" xr:uid="{03274C81-8DAD-4AB8-B53B-D2040CB0ECDA}"/>
    <cellStyle name="40% - Énfasis5 6 2 2 11" xfId="23960" xr:uid="{CB8774A9-455A-472A-AFA7-80C0658831CE}"/>
    <cellStyle name="40% - Énfasis5 6 2 2 2" xfId="5365" xr:uid="{A59CAFE6-C25D-4C29-807E-37F44104F9B5}"/>
    <cellStyle name="40% - Énfasis5 6 2 2 3" xfId="7656" xr:uid="{3447EEC8-373B-46C0-BF83-8940101DB0AA}"/>
    <cellStyle name="40% - Énfasis5 6 2 2 4" xfId="9698" xr:uid="{E8089975-AC99-4FF3-BDD8-09E66F3BA338}"/>
    <cellStyle name="40% - Énfasis5 6 2 2 5" xfId="11509" xr:uid="{80252D32-AD60-4BFB-AEF4-D21EDB14315C}"/>
    <cellStyle name="40% - Énfasis5 6 2 2 6" xfId="13773" xr:uid="{63F3E6A1-CBF2-4B6F-9EF2-C15B6B75ED72}"/>
    <cellStyle name="40% - Énfasis5 6 2 2 7" xfId="15808" xr:uid="{AE152304-76B7-4BAE-9382-64B1DE8F61C7}"/>
    <cellStyle name="40% - Énfasis5 6 2 2 8" xfId="17842" xr:uid="{B52F0714-9E26-475E-981D-E8623738073B}"/>
    <cellStyle name="40% - Énfasis5 6 2 2 9" xfId="19880" xr:uid="{57E312CE-44A9-49DA-9EE0-8FF22EDD8081}"/>
    <cellStyle name="40% - Énfasis5 6 2 3" xfId="5366" xr:uid="{BBA5BE76-925F-4292-BE0E-57F1086BB024}"/>
    <cellStyle name="40% - Énfasis5 6 2 4" xfId="6668" xr:uid="{E045379D-BA0C-4A85-83B6-AD4C4E5627DE}"/>
    <cellStyle name="40% - Énfasis5 6 2 5" xfId="8716" xr:uid="{1A9C1A57-A19F-4DA3-B888-5ABD2CC0D6A2}"/>
    <cellStyle name="40% - Énfasis5 6 2 6" xfId="11510" xr:uid="{C72E89F6-E2B9-4A79-A8FC-ED825D296E5E}"/>
    <cellStyle name="40% - Énfasis5 6 2 7" xfId="12789" xr:uid="{FB1B27C5-E3C6-4E38-B3BE-CF727C00CFFC}"/>
    <cellStyle name="40% - Énfasis5 6 2 8" xfId="14829" xr:uid="{721802AF-6980-4537-829E-D2429F72BC4F}"/>
    <cellStyle name="40% - Énfasis5 6 2 9" xfId="16863" xr:uid="{ECE61379-5E34-419B-9AF0-FD36F4ADDFFB}"/>
    <cellStyle name="40% - Énfasis5 6 3" xfId="1857" xr:uid="{AA01E949-111C-4E65-93C1-3FC05E8B72DA}"/>
    <cellStyle name="40% - Énfasis5 6 3 2" xfId="25458" xr:uid="{4BE1042D-85D1-4CB4-93D6-1855A541B896}"/>
    <cellStyle name="40% - Énfasis5 6 3 3" xfId="24867" xr:uid="{1BF7DD70-BC0B-4C96-9A67-31310A1F322E}"/>
    <cellStyle name="40% - Énfasis5 6 4" xfId="3520" xr:uid="{D8AAA6FE-CB9A-4350-9C6F-E8108342B55B}"/>
    <cellStyle name="40% - Énfasis5 6 4 10" xfId="21921" xr:uid="{1FA3D180-7C04-4D3D-976A-BA7323A89F8A}"/>
    <cellStyle name="40% - Énfasis5 6 4 11" xfId="23959" xr:uid="{360566BD-72DA-40B9-B8FE-253C9AA173BE}"/>
    <cellStyle name="40% - Énfasis5 6 4 2" xfId="5367" xr:uid="{ADFA877F-4778-46E9-A113-6DFC0BA4F679}"/>
    <cellStyle name="40% - Énfasis5 6 4 3" xfId="7655" xr:uid="{403703D7-FDB1-4359-9E6D-58FE2A24F534}"/>
    <cellStyle name="40% - Énfasis5 6 4 4" xfId="9697" xr:uid="{4C2EEEDF-C6DB-418B-9CC2-2DE08AFA61E5}"/>
    <cellStyle name="40% - Énfasis5 6 4 5" xfId="11511" xr:uid="{6978BF68-9276-4FE1-B784-D36A4D3E2032}"/>
    <cellStyle name="40% - Énfasis5 6 4 6" xfId="13772" xr:uid="{6D08E14B-BCF7-49AA-B4A9-ECBD1629D6AE}"/>
    <cellStyle name="40% - Énfasis5 6 4 7" xfId="15807" xr:uid="{A2BD85FA-43EB-47FF-85AF-0226038B8609}"/>
    <cellStyle name="40% - Énfasis5 6 4 8" xfId="17841" xr:uid="{DDFD044A-C37B-4F03-902C-9EA02A45725C}"/>
    <cellStyle name="40% - Énfasis5 6 4 9" xfId="19879" xr:uid="{DEB268F8-695A-4DF5-AB01-F4F78DE8C953}"/>
    <cellStyle name="40% - Énfasis5 6 5" xfId="5368" xr:uid="{5BF84464-05B8-497C-9FF0-1DEE064BA7DA}"/>
    <cellStyle name="40% - Énfasis5 6 6" xfId="6667" xr:uid="{8B368320-1733-49A6-A7CD-F98E76C45C4C}"/>
    <cellStyle name="40% - Énfasis5 6 7" xfId="8715" xr:uid="{9CA61D5C-35CC-476C-A18D-6BF17ABE7CD4}"/>
    <cellStyle name="40% - Énfasis5 6 8" xfId="11512" xr:uid="{DE7C1BA2-2CA2-424E-871A-31CFE197858A}"/>
    <cellStyle name="40% - Énfasis5 6 9" xfId="12788" xr:uid="{B8EAD8EE-5933-4B8D-A734-87F59373AD7C}"/>
    <cellStyle name="40% - Énfasis5 7" xfId="858" xr:uid="{46605205-D290-4296-871D-21217B6D20B1}"/>
    <cellStyle name="40% - Énfasis5 7 10" xfId="14830" xr:uid="{5739D325-B201-4F2A-BE48-F13E9341AD18}"/>
    <cellStyle name="40% - Énfasis5 7 11" xfId="16864" xr:uid="{D6E2EEE3-0967-42DE-8A61-5BE94A93C93B}"/>
    <cellStyle name="40% - Énfasis5 7 12" xfId="18899" xr:uid="{1381C1E2-FD2B-4E92-9E02-BCFCB423F7AB}"/>
    <cellStyle name="40% - Énfasis5 7 13" xfId="20945" xr:uid="{549BD202-390C-45A9-8F11-2CBE1769AC39}"/>
    <cellStyle name="40% - Énfasis5 7 14" xfId="22980" xr:uid="{111808FE-D6CA-4C9B-AB5E-8356E5352A01}"/>
    <cellStyle name="40% - Énfasis5 7 2" xfId="859" xr:uid="{B5DA9228-28EF-4420-9FB1-4FF483CDE330}"/>
    <cellStyle name="40% - Énfasis5 7 2 10" xfId="18900" xr:uid="{2CAB8F5A-3DDD-4C0E-94AA-4078DA2B0F6B}"/>
    <cellStyle name="40% - Énfasis5 7 2 11" xfId="20946" xr:uid="{374E12B5-6630-4EFF-9EAC-4CBFB838B703}"/>
    <cellStyle name="40% - Énfasis5 7 2 12" xfId="22981" xr:uid="{1A0BBACD-AFCB-49FD-AAEC-6D164E46E67D}"/>
    <cellStyle name="40% - Énfasis5 7 2 2" xfId="3523" xr:uid="{AF0FFC88-24E8-4B86-AE32-7DA72FE0B49E}"/>
    <cellStyle name="40% - Énfasis5 7 2 2 10" xfId="21924" xr:uid="{0EE01AF4-B537-4F93-8410-37F7B9091A3A}"/>
    <cellStyle name="40% - Énfasis5 7 2 2 11" xfId="23962" xr:uid="{20C75EE9-B746-48D2-86F1-04D527BBB50F}"/>
    <cellStyle name="40% - Énfasis5 7 2 2 2" xfId="5369" xr:uid="{56DEF8A0-6B23-435D-91C5-FF822A474578}"/>
    <cellStyle name="40% - Énfasis5 7 2 2 3" xfId="7658" xr:uid="{44BBBC82-8C9A-4C29-873B-B525CF0CE481}"/>
    <cellStyle name="40% - Énfasis5 7 2 2 4" xfId="9700" xr:uid="{66B3024F-C7EF-41F2-98B1-3C2B70F71B09}"/>
    <cellStyle name="40% - Énfasis5 7 2 2 5" xfId="11513" xr:uid="{0BFA2370-B154-47D4-9E3E-86D4622033BF}"/>
    <cellStyle name="40% - Énfasis5 7 2 2 6" xfId="13775" xr:uid="{A995DE1D-FDD3-4B09-8F25-E70FC01A366C}"/>
    <cellStyle name="40% - Énfasis5 7 2 2 7" xfId="15810" xr:uid="{7B8CCCEA-0345-45F1-A7C1-7A87AB26B029}"/>
    <cellStyle name="40% - Énfasis5 7 2 2 8" xfId="17844" xr:uid="{6FFD0008-45B3-42AE-89EF-E74BA8AA6CC3}"/>
    <cellStyle name="40% - Énfasis5 7 2 2 9" xfId="19882" xr:uid="{28BF02DA-B69B-454D-9808-9B269833EE45}"/>
    <cellStyle name="40% - Énfasis5 7 2 3" xfId="5370" xr:uid="{6090CA94-02B5-44AE-942A-11D2C0192C50}"/>
    <cellStyle name="40% - Énfasis5 7 2 4" xfId="6670" xr:uid="{3674EDD2-8B3B-49EF-9C58-E4206332C98F}"/>
    <cellStyle name="40% - Énfasis5 7 2 5" xfId="8718" xr:uid="{702F8C03-0ADE-4FFB-96F3-56D65C80D4FC}"/>
    <cellStyle name="40% - Énfasis5 7 2 6" xfId="11514" xr:uid="{8FF32A32-AC4B-48BC-AF43-115D77329ACA}"/>
    <cellStyle name="40% - Énfasis5 7 2 7" xfId="12791" xr:uid="{76C9E04E-4D9D-4651-964A-8193BF223A55}"/>
    <cellStyle name="40% - Énfasis5 7 2 8" xfId="14831" xr:uid="{DEF8AEE5-5700-4C4E-84B7-05641EE43D6B}"/>
    <cellStyle name="40% - Énfasis5 7 2 9" xfId="16865" xr:uid="{ABCA19C6-EEC5-45C8-B6C2-4F1C8082420D}"/>
    <cellStyle name="40% - Énfasis5 7 3" xfId="1858" xr:uid="{F7F2BD19-7070-4454-867F-5EF4B7E68680}"/>
    <cellStyle name="40% - Énfasis5 7 3 2" xfId="25459" xr:uid="{B1DF14AC-7113-429D-9A02-2B8BCE5C96C0}"/>
    <cellStyle name="40% - Énfasis5 7 3 3" xfId="24868" xr:uid="{BC9B329D-C219-42C4-9FC4-2FC99376588A}"/>
    <cellStyle name="40% - Énfasis5 7 4" xfId="3522" xr:uid="{07B1A9EE-0BB2-4C2A-A91A-B60C7825AA27}"/>
    <cellStyle name="40% - Énfasis5 7 4 10" xfId="21923" xr:uid="{9A240DAD-75FD-454C-9B45-1FB3C095E128}"/>
    <cellStyle name="40% - Énfasis5 7 4 11" xfId="23961" xr:uid="{7D84621C-095C-402F-A081-97DACF1B29AA}"/>
    <cellStyle name="40% - Énfasis5 7 4 2" xfId="5371" xr:uid="{8C3E8C02-4549-40F7-AE6A-FB6D4AD11178}"/>
    <cellStyle name="40% - Énfasis5 7 4 3" xfId="7657" xr:uid="{82662B2A-D5DF-4340-B2BB-DEEDF9B7E969}"/>
    <cellStyle name="40% - Énfasis5 7 4 4" xfId="9699" xr:uid="{1B26E780-D808-4A48-A1AD-B5D13FC7C036}"/>
    <cellStyle name="40% - Énfasis5 7 4 5" xfId="11515" xr:uid="{A269192B-234A-41B8-A833-D0703988430E}"/>
    <cellStyle name="40% - Énfasis5 7 4 6" xfId="13774" xr:uid="{61F96C6D-FBBC-4018-A2FD-05AFAF0EC711}"/>
    <cellStyle name="40% - Énfasis5 7 4 7" xfId="15809" xr:uid="{298CA8BD-8102-4257-89D8-038EC5944B90}"/>
    <cellStyle name="40% - Énfasis5 7 4 8" xfId="17843" xr:uid="{02FBF842-4DFF-4642-96FD-C8F2F06FFBB7}"/>
    <cellStyle name="40% - Énfasis5 7 4 9" xfId="19881" xr:uid="{58085658-DAFB-493A-AEFF-8FC3F4187952}"/>
    <cellStyle name="40% - Énfasis5 7 5" xfId="5372" xr:uid="{8ED032A7-2192-4F53-BDBA-5E11EBA74DED}"/>
    <cellStyle name="40% - Énfasis5 7 6" xfId="6669" xr:uid="{21933706-5EA0-495F-B526-10CFAD7407D1}"/>
    <cellStyle name="40% - Énfasis5 7 7" xfId="8717" xr:uid="{9CCA8726-603D-4B58-8E48-FADC2BDA7C6F}"/>
    <cellStyle name="40% - Énfasis5 7 8" xfId="11516" xr:uid="{3FA08D25-EE33-4183-B7E0-B1B2DF8F0A58}"/>
    <cellStyle name="40% - Énfasis5 7 9" xfId="12790" xr:uid="{46CC7294-3DFD-4DE6-B88B-1A4FBA066A05}"/>
    <cellStyle name="40% - Énfasis5 8" xfId="860" xr:uid="{BDEB04A5-B2E3-4656-9DC5-F844E6A221D9}"/>
    <cellStyle name="40% - Énfasis5 8 10" xfId="14832" xr:uid="{0BAE2AD7-BF07-47D1-9089-CE6AECC2735F}"/>
    <cellStyle name="40% - Énfasis5 8 11" xfId="16866" xr:uid="{47B5352C-2CB5-4EE4-B200-2C197BB5A081}"/>
    <cellStyle name="40% - Énfasis5 8 12" xfId="18901" xr:uid="{DB7F3F56-DD9E-4B04-ADF9-356C8234C401}"/>
    <cellStyle name="40% - Énfasis5 8 13" xfId="20947" xr:uid="{14D4B900-18EA-418E-BE8D-3D661AFAF95A}"/>
    <cellStyle name="40% - Énfasis5 8 14" xfId="22982" xr:uid="{07B34AFA-3EEB-464C-9B50-D309C02D15E2}"/>
    <cellStyle name="40% - Énfasis5 8 2" xfId="861" xr:uid="{B25CDCC9-CE05-43C6-BCF4-912A8D0F96D7}"/>
    <cellStyle name="40% - Énfasis5 8 2 10" xfId="18902" xr:uid="{31DE7414-EA0E-4F5A-97F8-C95FEDD635D2}"/>
    <cellStyle name="40% - Énfasis5 8 2 11" xfId="20948" xr:uid="{C6C38508-D08F-465E-855C-2624265C447D}"/>
    <cellStyle name="40% - Énfasis5 8 2 12" xfId="22983" xr:uid="{D1B59847-0B56-42C3-9BE4-64441C0C7841}"/>
    <cellStyle name="40% - Énfasis5 8 2 2" xfId="3525" xr:uid="{001C6418-E1E7-431F-A3DF-719B1B6740CE}"/>
    <cellStyle name="40% - Énfasis5 8 2 2 10" xfId="21926" xr:uid="{1A5D8A1C-57CB-4FD1-B7C9-CE00A58F4ED3}"/>
    <cellStyle name="40% - Énfasis5 8 2 2 11" xfId="23964" xr:uid="{7987B48E-8D5C-46FF-BBFF-F1BF56F48734}"/>
    <cellStyle name="40% - Énfasis5 8 2 2 2" xfId="5373" xr:uid="{3C0CE399-F956-419B-B935-F52275F7A0E2}"/>
    <cellStyle name="40% - Énfasis5 8 2 2 3" xfId="7660" xr:uid="{57C725C2-F35E-4779-AD55-A0A73F0FF5A7}"/>
    <cellStyle name="40% - Énfasis5 8 2 2 4" xfId="9702" xr:uid="{97739DF1-3EA6-4677-ADD7-56FDC68A9776}"/>
    <cellStyle name="40% - Énfasis5 8 2 2 5" xfId="11517" xr:uid="{1453C8C9-C4EC-41F0-A1A2-1BACC83F07CD}"/>
    <cellStyle name="40% - Énfasis5 8 2 2 6" xfId="13777" xr:uid="{CA877163-6B9B-479B-AF14-B341785E45E0}"/>
    <cellStyle name="40% - Énfasis5 8 2 2 7" xfId="15812" xr:uid="{5EA57F29-8B39-413A-950C-704ACB9122EA}"/>
    <cellStyle name="40% - Énfasis5 8 2 2 8" xfId="17846" xr:uid="{8EEF6D89-6221-4AD0-9BF6-9EFB3FAB2972}"/>
    <cellStyle name="40% - Énfasis5 8 2 2 9" xfId="19884" xr:uid="{B31F47B7-DCE3-4B10-A952-A6A29DD404B1}"/>
    <cellStyle name="40% - Énfasis5 8 2 3" xfId="5374" xr:uid="{E35C071D-D606-4DCF-B403-DAAE1A15A7AB}"/>
    <cellStyle name="40% - Énfasis5 8 2 4" xfId="6672" xr:uid="{1B3E9E2F-5941-4C89-8419-45D0749B7064}"/>
    <cellStyle name="40% - Énfasis5 8 2 5" xfId="8720" xr:uid="{55E3189C-EC50-43FD-A517-89E66E5208F1}"/>
    <cellStyle name="40% - Énfasis5 8 2 6" xfId="11518" xr:uid="{BF503A82-0877-4002-A5B5-E49FAC77C39F}"/>
    <cellStyle name="40% - Énfasis5 8 2 7" xfId="12793" xr:uid="{4F1270D5-EA7F-418A-9735-CA2BF55A796D}"/>
    <cellStyle name="40% - Énfasis5 8 2 8" xfId="14833" xr:uid="{C032EECF-EC3A-4CBA-99FA-E8F265A1852C}"/>
    <cellStyle name="40% - Énfasis5 8 2 9" xfId="16867" xr:uid="{8B39B825-DE6F-493B-802C-40F0DA371F3F}"/>
    <cellStyle name="40% - Énfasis5 8 3" xfId="1859" xr:uid="{224BE355-DD0D-41EB-9749-5D8DC90B57FE}"/>
    <cellStyle name="40% - Énfasis5 8 3 2" xfId="25460" xr:uid="{4414C583-C81A-4B5F-9044-43E523C4FC82}"/>
    <cellStyle name="40% - Énfasis5 8 3 3" xfId="24869" xr:uid="{24991621-15DD-4F7D-9999-6AF01853F334}"/>
    <cellStyle name="40% - Énfasis5 8 4" xfId="3524" xr:uid="{83F12278-23A1-4BA3-9626-75AA7EEAA8C9}"/>
    <cellStyle name="40% - Énfasis5 8 4 10" xfId="21925" xr:uid="{175FC718-8A79-4611-BACD-EE81960215D4}"/>
    <cellStyle name="40% - Énfasis5 8 4 11" xfId="23963" xr:uid="{7DCD196B-2E94-4A6F-8062-33C3CC38218C}"/>
    <cellStyle name="40% - Énfasis5 8 4 2" xfId="5375" xr:uid="{03101CAC-57C5-4D02-B664-A0523226D66F}"/>
    <cellStyle name="40% - Énfasis5 8 4 3" xfId="7659" xr:uid="{9CBC5D34-8B54-4A5D-B2B5-D584E1470E02}"/>
    <cellStyle name="40% - Énfasis5 8 4 4" xfId="9701" xr:uid="{09739AE1-94F4-42F9-9FAA-163EBEDA1E10}"/>
    <cellStyle name="40% - Énfasis5 8 4 5" xfId="11519" xr:uid="{60206FCB-BD62-450A-B5FC-CF198C05290E}"/>
    <cellStyle name="40% - Énfasis5 8 4 6" xfId="13776" xr:uid="{D6819042-3752-43D5-9583-DDA0DD38D514}"/>
    <cellStyle name="40% - Énfasis5 8 4 7" xfId="15811" xr:uid="{E9ADC8EF-50A0-454A-B7A1-9CF62AF4BF42}"/>
    <cellStyle name="40% - Énfasis5 8 4 8" xfId="17845" xr:uid="{F56F24F1-E945-4FB6-86F8-381B3EA485DB}"/>
    <cellStyle name="40% - Énfasis5 8 4 9" xfId="19883" xr:uid="{1BA27EBD-D95D-4B73-B9B7-590C32CE598F}"/>
    <cellStyle name="40% - Énfasis5 8 5" xfId="5376" xr:uid="{9A601228-8B58-4340-BEAA-049622FCC255}"/>
    <cellStyle name="40% - Énfasis5 8 6" xfId="6671" xr:uid="{CD51E531-89B8-42EB-AF08-DFA19E1A468B}"/>
    <cellStyle name="40% - Énfasis5 8 7" xfId="8719" xr:uid="{C0CDF7BE-B853-48E0-81DF-3F154E2EA463}"/>
    <cellStyle name="40% - Énfasis5 8 8" xfId="11520" xr:uid="{FC4D46F5-87C0-443A-9A2A-C8E51F0173CE}"/>
    <cellStyle name="40% - Énfasis5 8 9" xfId="12792" xr:uid="{AAAE8AFE-9C87-4927-92D9-6DE1C7CF8A73}"/>
    <cellStyle name="40% - Énfasis5 9" xfId="862" xr:uid="{0D1586F9-BE99-4EF9-BB42-C1DBF59191A0}"/>
    <cellStyle name="40% - Énfasis5 9 10" xfId="14834" xr:uid="{C9946AF8-08C8-4715-B630-BD1B3BAA7FD4}"/>
    <cellStyle name="40% - Énfasis5 9 11" xfId="16868" xr:uid="{76E4DAB0-1AE0-4B6F-A53C-1ED8FFB8FA25}"/>
    <cellStyle name="40% - Énfasis5 9 12" xfId="18903" xr:uid="{79BC835C-7D80-47AB-A2BD-CD79454F1922}"/>
    <cellStyle name="40% - Énfasis5 9 13" xfId="20949" xr:uid="{3669FE72-0A63-4020-B906-85A95AAC3596}"/>
    <cellStyle name="40% - Énfasis5 9 14" xfId="22984" xr:uid="{6B49703A-6309-4F63-96EA-21B83F1599B9}"/>
    <cellStyle name="40% - Énfasis5 9 2" xfId="863" xr:uid="{5D3BB9E9-958E-4805-AD9C-E29B64A368C5}"/>
    <cellStyle name="40% - Énfasis5 9 2 10" xfId="18904" xr:uid="{3F056015-CBB1-411A-AF8F-560716174335}"/>
    <cellStyle name="40% - Énfasis5 9 2 11" xfId="20950" xr:uid="{BB6BF2DD-54ED-42D7-984A-0470E5696C46}"/>
    <cellStyle name="40% - Énfasis5 9 2 12" xfId="22985" xr:uid="{63DB09BD-F8FC-44DA-BA1A-BACD8DF54874}"/>
    <cellStyle name="40% - Énfasis5 9 2 2" xfId="3527" xr:uid="{1C7D7A94-90EC-42E5-B834-0891D18C096C}"/>
    <cellStyle name="40% - Énfasis5 9 2 2 10" xfId="21928" xr:uid="{15BAF550-B002-42B5-985E-B98DD7F3A682}"/>
    <cellStyle name="40% - Énfasis5 9 2 2 11" xfId="23966" xr:uid="{FD27DDC6-3A82-4F15-9A55-1579534615C1}"/>
    <cellStyle name="40% - Énfasis5 9 2 2 2" xfId="5377" xr:uid="{7CB6EB7D-1DB0-4C70-868B-F30F711E9095}"/>
    <cellStyle name="40% - Énfasis5 9 2 2 3" xfId="7662" xr:uid="{79113A60-8E35-4524-BEB6-AB67EF7B7B63}"/>
    <cellStyle name="40% - Énfasis5 9 2 2 4" xfId="9704" xr:uid="{5658CDE4-9B32-47C7-9527-BF202707D64F}"/>
    <cellStyle name="40% - Énfasis5 9 2 2 5" xfId="11521" xr:uid="{BDBE1DB4-8727-4B2D-9BC0-A7F29829D409}"/>
    <cellStyle name="40% - Énfasis5 9 2 2 6" xfId="13779" xr:uid="{806CCDBC-47D2-4275-8AB3-AB70E0CC7401}"/>
    <cellStyle name="40% - Énfasis5 9 2 2 7" xfId="15814" xr:uid="{673D8ECC-0D61-4E5D-BB3E-93A6964AE082}"/>
    <cellStyle name="40% - Énfasis5 9 2 2 8" xfId="17848" xr:uid="{0E8CED2E-A5BE-45C8-8B02-C7343E56D13C}"/>
    <cellStyle name="40% - Énfasis5 9 2 2 9" xfId="19886" xr:uid="{0A62D869-46C3-4C5E-9869-7EAF071B2142}"/>
    <cellStyle name="40% - Énfasis5 9 2 3" xfId="5378" xr:uid="{1386AF29-60B7-41EC-B56B-CCCF62C5E82D}"/>
    <cellStyle name="40% - Énfasis5 9 2 4" xfId="6674" xr:uid="{E8C18505-A929-4A4A-A607-D98AE30A3CFA}"/>
    <cellStyle name="40% - Énfasis5 9 2 5" xfId="8722" xr:uid="{6149D567-221F-4197-88D0-FA6B4DDD2F57}"/>
    <cellStyle name="40% - Énfasis5 9 2 6" xfId="11522" xr:uid="{0F13E031-EE2E-41BB-8696-DCD94E0DFA35}"/>
    <cellStyle name="40% - Énfasis5 9 2 7" xfId="12795" xr:uid="{28FC5D1E-01B8-46E0-9EBD-2343A899DB77}"/>
    <cellStyle name="40% - Énfasis5 9 2 8" xfId="14835" xr:uid="{E55AAB4C-0240-42D2-A57D-215D84D155D7}"/>
    <cellStyle name="40% - Énfasis5 9 2 9" xfId="16869" xr:uid="{CDA369F3-501F-44CE-AFF0-CB28727F089F}"/>
    <cellStyle name="40% - Énfasis5 9 3" xfId="1860" xr:uid="{87F131D9-0439-4CF4-BA60-71BF896E9247}"/>
    <cellStyle name="40% - Énfasis5 9 3 2" xfId="25461" xr:uid="{13FEDA4A-3F1C-4C88-810D-E4C6F55012F4}"/>
    <cellStyle name="40% - Énfasis5 9 3 3" xfId="24870" xr:uid="{67795083-451A-41F5-B1D8-32C50D68D1B7}"/>
    <cellStyle name="40% - Énfasis5 9 4" xfId="3526" xr:uid="{FFADCA79-6332-442B-BF77-FB93BBDD976E}"/>
    <cellStyle name="40% - Énfasis5 9 4 10" xfId="21927" xr:uid="{4BCA8A9A-DE4C-423D-9AFE-94D2C0E5C774}"/>
    <cellStyle name="40% - Énfasis5 9 4 11" xfId="23965" xr:uid="{E64A50A8-07B4-42B6-A34F-F2FF1CA4389E}"/>
    <cellStyle name="40% - Énfasis5 9 4 2" xfId="5379" xr:uid="{9C9CDECC-AC67-4680-B8A8-C1C528C25A9D}"/>
    <cellStyle name="40% - Énfasis5 9 4 3" xfId="7661" xr:uid="{66CAC7E2-BAAB-430B-87AD-579C80403F53}"/>
    <cellStyle name="40% - Énfasis5 9 4 4" xfId="9703" xr:uid="{0E071769-781C-479C-87B9-50B57CFA6429}"/>
    <cellStyle name="40% - Énfasis5 9 4 5" xfId="11523" xr:uid="{9C709822-91F1-4C1E-9A79-C79B1875CA54}"/>
    <cellStyle name="40% - Énfasis5 9 4 6" xfId="13778" xr:uid="{7A3AA252-583C-4881-8F3F-E880ED41402B}"/>
    <cellStyle name="40% - Énfasis5 9 4 7" xfId="15813" xr:uid="{E3B56114-1B01-4D90-8362-7CF6054E9319}"/>
    <cellStyle name="40% - Énfasis5 9 4 8" xfId="17847" xr:uid="{29E8B189-7FD3-4235-BAC2-9201BC49FC04}"/>
    <cellStyle name="40% - Énfasis5 9 4 9" xfId="19885" xr:uid="{EB0A5436-4176-4696-B3D4-474AED421A5A}"/>
    <cellStyle name="40% - Énfasis5 9 5" xfId="5380" xr:uid="{16627083-4757-4F52-B4E3-7E8FB3EE102F}"/>
    <cellStyle name="40% - Énfasis5 9 6" xfId="6673" xr:uid="{64FAAC3F-4FD8-453B-8DEC-0663650BF4D5}"/>
    <cellStyle name="40% - Énfasis5 9 7" xfId="8721" xr:uid="{D7D6D033-C403-4905-9CE7-1F23B96118B4}"/>
    <cellStyle name="40% - Énfasis5 9 8" xfId="11524" xr:uid="{956D184B-D98C-4817-B303-DE46795742CE}"/>
    <cellStyle name="40% - Énfasis5 9 9" xfId="12794" xr:uid="{3AFC9E60-B1C7-41F7-8BF5-77A1F4F29481}"/>
    <cellStyle name="40% - Énfasis6" xfId="43" builtinId="51" customBuiltin="1"/>
    <cellStyle name="40% - Énfasis6 10" xfId="864" xr:uid="{AFB5E7E2-5BC4-482F-AEA5-B355277B3A70}"/>
    <cellStyle name="40% - Énfasis6 10 10" xfId="14836" xr:uid="{270F8CBB-AA80-4A0B-BC9C-8C3E2D93A70E}"/>
    <cellStyle name="40% - Énfasis6 10 11" xfId="16870" xr:uid="{2440F388-06D2-4A08-8926-4335189E8BA8}"/>
    <cellStyle name="40% - Énfasis6 10 12" xfId="18905" xr:uid="{3E7113E4-099D-4F84-BF83-04C1836A12CD}"/>
    <cellStyle name="40% - Énfasis6 10 13" xfId="20951" xr:uid="{D97BC993-A519-45A3-843E-D441457EFE81}"/>
    <cellStyle name="40% - Énfasis6 10 14" xfId="22986" xr:uid="{38F0B852-BF03-4153-86A9-24D00D61FFF0}"/>
    <cellStyle name="40% - Énfasis6 10 2" xfId="865" xr:uid="{7B9EB1A6-47FA-46C3-907F-817FE1C2AFF1}"/>
    <cellStyle name="40% - Énfasis6 10 2 10" xfId="18906" xr:uid="{FD301B00-51C6-441B-B493-0D876AECBE37}"/>
    <cellStyle name="40% - Énfasis6 10 2 11" xfId="20952" xr:uid="{E2FD3121-B508-4ED8-923E-AF362F5F9211}"/>
    <cellStyle name="40% - Énfasis6 10 2 12" xfId="22987" xr:uid="{20AC7B2C-B513-4ACF-8B5E-9D2D47226E57}"/>
    <cellStyle name="40% - Énfasis6 10 2 2" xfId="3529" xr:uid="{1EBACE5E-736C-4534-864E-CFA0CB3B42AD}"/>
    <cellStyle name="40% - Énfasis6 10 2 2 10" xfId="21930" xr:uid="{99502C8B-63B0-4E8F-B81B-0F140442E299}"/>
    <cellStyle name="40% - Énfasis6 10 2 2 11" xfId="23968" xr:uid="{D9BDF510-2A36-4289-855D-EA80232E7A43}"/>
    <cellStyle name="40% - Énfasis6 10 2 2 2" xfId="5381" xr:uid="{DFBA84D5-3AC2-4888-95E8-DB834CD111E2}"/>
    <cellStyle name="40% - Énfasis6 10 2 2 3" xfId="7664" xr:uid="{45252A4F-E33D-420F-BAA4-EB52786D950A}"/>
    <cellStyle name="40% - Énfasis6 10 2 2 4" xfId="9706" xr:uid="{D1E1CBC6-1998-47C6-94E3-3C26F8E34458}"/>
    <cellStyle name="40% - Énfasis6 10 2 2 5" xfId="11525" xr:uid="{A4C447AF-9CA5-44CF-B40A-77D156A75B05}"/>
    <cellStyle name="40% - Énfasis6 10 2 2 6" xfId="13781" xr:uid="{1510F30B-3F41-4374-9B8C-88BDF77179BC}"/>
    <cellStyle name="40% - Énfasis6 10 2 2 7" xfId="15816" xr:uid="{759FBA8F-FE09-488F-B9FD-1FA714BA0EE1}"/>
    <cellStyle name="40% - Énfasis6 10 2 2 8" xfId="17850" xr:uid="{EA91E612-D649-437B-B0E1-F896B1C48910}"/>
    <cellStyle name="40% - Énfasis6 10 2 2 9" xfId="19888" xr:uid="{4A7EAD12-C503-4412-8AFA-CE410059F8EB}"/>
    <cellStyle name="40% - Énfasis6 10 2 3" xfId="5382" xr:uid="{3BA3B0CB-51BE-4FDA-9F0A-13E8CF7392C3}"/>
    <cellStyle name="40% - Énfasis6 10 2 4" xfId="6676" xr:uid="{FE40A959-72B7-472C-AC7A-39F5712EC744}"/>
    <cellStyle name="40% - Énfasis6 10 2 5" xfId="8724" xr:uid="{0C7E6A82-8CB9-4943-A308-71B07EC0B33A}"/>
    <cellStyle name="40% - Énfasis6 10 2 6" xfId="11526" xr:uid="{015F3E80-65BB-4CD1-8A32-67F981ED5309}"/>
    <cellStyle name="40% - Énfasis6 10 2 7" xfId="12797" xr:uid="{A113624C-F774-4B52-9489-E84BA6C58453}"/>
    <cellStyle name="40% - Énfasis6 10 2 8" xfId="14837" xr:uid="{02DE276D-44BA-4265-8731-F4E9791917CF}"/>
    <cellStyle name="40% - Énfasis6 10 2 9" xfId="16871" xr:uid="{1BA0A628-FB8E-4EED-93E2-5638713277D4}"/>
    <cellStyle name="40% - Énfasis6 10 3" xfId="1861" xr:uid="{27BA554E-119A-4DFF-8FD2-90CE3F3F828D}"/>
    <cellStyle name="40% - Énfasis6 10 3 2" xfId="25462" xr:uid="{9648071F-641D-49E1-BC18-7A664BE1FA7B}"/>
    <cellStyle name="40% - Énfasis6 10 3 3" xfId="24871" xr:uid="{0253617F-D631-4A13-92A6-BFFD8BD3E26B}"/>
    <cellStyle name="40% - Énfasis6 10 4" xfId="3528" xr:uid="{9A525219-74EB-47DD-A544-2187F428D6C6}"/>
    <cellStyle name="40% - Énfasis6 10 4 10" xfId="21929" xr:uid="{1F3F8E5E-995D-41F8-869C-DADF84E533A8}"/>
    <cellStyle name="40% - Énfasis6 10 4 11" xfId="23967" xr:uid="{0D20652E-4D21-4A85-8C84-8FF4E81A843D}"/>
    <cellStyle name="40% - Énfasis6 10 4 2" xfId="5383" xr:uid="{DDBA8FDB-0AF8-4C72-8B08-AC0EF0B03AFD}"/>
    <cellStyle name="40% - Énfasis6 10 4 3" xfId="7663" xr:uid="{01E2AD1D-581A-4673-AA00-F1BC0479A66D}"/>
    <cellStyle name="40% - Énfasis6 10 4 4" xfId="9705" xr:uid="{AB559D0B-625B-4BB6-B83F-C62F8C0FC9AE}"/>
    <cellStyle name="40% - Énfasis6 10 4 5" xfId="11527" xr:uid="{EE576B89-EFA8-4E39-A342-26BB8172A03B}"/>
    <cellStyle name="40% - Énfasis6 10 4 6" xfId="13780" xr:uid="{399F65FF-1ED5-499B-B125-308341BDA796}"/>
    <cellStyle name="40% - Énfasis6 10 4 7" xfId="15815" xr:uid="{D054C278-89F4-47EA-91B2-A4762EC5027B}"/>
    <cellStyle name="40% - Énfasis6 10 4 8" xfId="17849" xr:uid="{7E727F3F-CFCB-4A9E-ADE0-21B9C2F346E4}"/>
    <cellStyle name="40% - Énfasis6 10 4 9" xfId="19887" xr:uid="{D1B8EF28-8755-4D9C-879B-E7157E2C7350}"/>
    <cellStyle name="40% - Énfasis6 10 5" xfId="5384" xr:uid="{5FE1AC51-25EC-4024-8F77-763B48E7E084}"/>
    <cellStyle name="40% - Énfasis6 10 6" xfId="6675" xr:uid="{203F00C8-FF4C-41DD-B7BB-C54CF5295BF7}"/>
    <cellStyle name="40% - Énfasis6 10 7" xfId="8723" xr:uid="{7792C6A8-A2FD-4091-89E3-E08BBC6A6AC2}"/>
    <cellStyle name="40% - Énfasis6 10 8" xfId="11528" xr:uid="{C9FCB4CF-D075-460A-8B21-787A2C82DAA7}"/>
    <cellStyle name="40% - Énfasis6 10 9" xfId="12796" xr:uid="{6A142E12-4C4B-400B-99B6-165E796760C2}"/>
    <cellStyle name="40% - Énfasis6 11" xfId="866" xr:uid="{D407FFF9-E1FD-4FCA-AB33-6DAC499EBD01}"/>
    <cellStyle name="40% - Énfasis6 11 10" xfId="14838" xr:uid="{384EC89F-2D5F-460F-B84E-706B59DE7369}"/>
    <cellStyle name="40% - Énfasis6 11 11" xfId="16872" xr:uid="{F7E4322D-65D8-4C6F-B77A-F610AF630D82}"/>
    <cellStyle name="40% - Énfasis6 11 12" xfId="18907" xr:uid="{C73A1840-B6A9-4D44-A4C3-E8BE63ECBFA8}"/>
    <cellStyle name="40% - Énfasis6 11 13" xfId="20953" xr:uid="{2F5CC40F-5C5A-44EF-8054-931B498B1501}"/>
    <cellStyle name="40% - Énfasis6 11 14" xfId="22988" xr:uid="{34A104D6-EBEF-405F-86AD-1D4C650AA306}"/>
    <cellStyle name="40% - Énfasis6 11 2" xfId="867" xr:uid="{80989994-73DD-4B86-995A-9C69EF55FC27}"/>
    <cellStyle name="40% - Énfasis6 11 2 10" xfId="18908" xr:uid="{798CA05C-C27D-4C49-9155-25E845DCAA54}"/>
    <cellStyle name="40% - Énfasis6 11 2 11" xfId="20954" xr:uid="{A02195B0-DBB3-4FD1-BCB1-B7D7AFEFB2B5}"/>
    <cellStyle name="40% - Énfasis6 11 2 12" xfId="22989" xr:uid="{F8B1FA08-E6C3-4655-8DE3-202E6317F15F}"/>
    <cellStyle name="40% - Énfasis6 11 2 2" xfId="3531" xr:uid="{262D1115-068D-4884-AB39-085055A9C19B}"/>
    <cellStyle name="40% - Énfasis6 11 2 2 10" xfId="21932" xr:uid="{6A23ECCA-6E67-4E20-A804-5C4F0090BBF8}"/>
    <cellStyle name="40% - Énfasis6 11 2 2 11" xfId="23970" xr:uid="{BBBC8DEB-C5FC-47D3-A845-C8303F21FBA4}"/>
    <cellStyle name="40% - Énfasis6 11 2 2 2" xfId="5385" xr:uid="{E64359AE-0456-41A3-BEBF-EDCC29A0B1F2}"/>
    <cellStyle name="40% - Énfasis6 11 2 2 3" xfId="7666" xr:uid="{3204D069-30E1-42E7-88C5-9262633939A7}"/>
    <cellStyle name="40% - Énfasis6 11 2 2 4" xfId="9708" xr:uid="{F5646E37-2AFB-4C6A-BACD-31AE6491D894}"/>
    <cellStyle name="40% - Énfasis6 11 2 2 5" xfId="11529" xr:uid="{035CC40E-7C55-4202-95E5-9F16CB736AF8}"/>
    <cellStyle name="40% - Énfasis6 11 2 2 6" xfId="13783" xr:uid="{9E1C5483-E65F-4D01-A9BE-08DD6455F761}"/>
    <cellStyle name="40% - Énfasis6 11 2 2 7" xfId="15818" xr:uid="{9D2AAEEA-DC3A-4E91-B52D-C986DEB265ED}"/>
    <cellStyle name="40% - Énfasis6 11 2 2 8" xfId="17852" xr:uid="{5A944226-634C-463A-B276-8A40718D4087}"/>
    <cellStyle name="40% - Énfasis6 11 2 2 9" xfId="19890" xr:uid="{EC04B4FA-F9B3-4D77-9908-2601EFF7407F}"/>
    <cellStyle name="40% - Énfasis6 11 2 3" xfId="5386" xr:uid="{516F4779-02C8-4CEE-835F-A4DD2105B217}"/>
    <cellStyle name="40% - Énfasis6 11 2 4" xfId="6678" xr:uid="{FC247032-54CD-4C19-A6E7-2F64836D1400}"/>
    <cellStyle name="40% - Énfasis6 11 2 5" xfId="8726" xr:uid="{962E4651-266B-4C4C-9582-1BA61AAE7C7C}"/>
    <cellStyle name="40% - Énfasis6 11 2 6" xfId="11530" xr:uid="{7018D9B2-8DB4-4283-B015-8F609D56A1B5}"/>
    <cellStyle name="40% - Énfasis6 11 2 7" xfId="12799" xr:uid="{FB40835D-8942-4D62-B222-D428EF388ACF}"/>
    <cellStyle name="40% - Énfasis6 11 2 8" xfId="14839" xr:uid="{C5D60AB6-DF61-4314-A31A-ED7B54EBFA55}"/>
    <cellStyle name="40% - Énfasis6 11 2 9" xfId="16873" xr:uid="{AD308ED2-3644-48A1-A583-71A07C9B6E5C}"/>
    <cellStyle name="40% - Énfasis6 11 3" xfId="1862" xr:uid="{113F36E0-6720-4A0D-ABA7-258482FE08D3}"/>
    <cellStyle name="40% - Énfasis6 11 3 2" xfId="25463" xr:uid="{602ACFD9-8314-4220-AD3A-659890D19E31}"/>
    <cellStyle name="40% - Énfasis6 11 3 3" xfId="24872" xr:uid="{FBF6EED6-3318-446B-9B47-0F7B05F778E1}"/>
    <cellStyle name="40% - Énfasis6 11 4" xfId="3530" xr:uid="{1CA6A03B-0582-408A-9217-EF8FDCF19262}"/>
    <cellStyle name="40% - Énfasis6 11 4 10" xfId="21931" xr:uid="{B765E255-F374-4BA7-9763-B39B09016675}"/>
    <cellStyle name="40% - Énfasis6 11 4 11" xfId="23969" xr:uid="{E0A5DC71-3DAC-409E-80A0-375A47121165}"/>
    <cellStyle name="40% - Énfasis6 11 4 2" xfId="5387" xr:uid="{81B37A84-45F2-441F-A89C-7EEC70C1751A}"/>
    <cellStyle name="40% - Énfasis6 11 4 3" xfId="7665" xr:uid="{73514BC7-59DE-4194-8927-F2D4E681FF5F}"/>
    <cellStyle name="40% - Énfasis6 11 4 4" xfId="9707" xr:uid="{E0F8AA4C-4735-456E-9463-542BEF5C8F31}"/>
    <cellStyle name="40% - Énfasis6 11 4 5" xfId="11531" xr:uid="{3E905508-030F-4324-941E-8792B1D79325}"/>
    <cellStyle name="40% - Énfasis6 11 4 6" xfId="13782" xr:uid="{D5421438-AE5C-4DA3-A9FF-228C720401D6}"/>
    <cellStyle name="40% - Énfasis6 11 4 7" xfId="15817" xr:uid="{15EE6D4C-33DC-4A73-8B71-BE9F78400BE5}"/>
    <cellStyle name="40% - Énfasis6 11 4 8" xfId="17851" xr:uid="{233A25D8-AAD1-4429-B30C-079485D4910E}"/>
    <cellStyle name="40% - Énfasis6 11 4 9" xfId="19889" xr:uid="{F1886FFC-13B0-4960-8CFE-E3CD7CB8A14C}"/>
    <cellStyle name="40% - Énfasis6 11 5" xfId="5388" xr:uid="{1A32B8E3-110A-4B86-9C8E-4D1DA659C73B}"/>
    <cellStyle name="40% - Énfasis6 11 6" xfId="6677" xr:uid="{4F07B327-5242-4AD4-BE8D-0CA3552F37F1}"/>
    <cellStyle name="40% - Énfasis6 11 7" xfId="8725" xr:uid="{1368EDBB-9F52-469A-839A-0FD122DD9FE9}"/>
    <cellStyle name="40% - Énfasis6 11 8" xfId="11532" xr:uid="{8D13FE57-4D77-41B7-92E6-6914FFEDC2FC}"/>
    <cellStyle name="40% - Énfasis6 11 9" xfId="12798" xr:uid="{65133C78-737F-41FF-9F89-657DACB281F1}"/>
    <cellStyle name="40% - Énfasis6 12" xfId="868" xr:uid="{E56AAF32-714A-45E1-9F93-966DC22A04F2}"/>
    <cellStyle name="40% - Énfasis6 12 10" xfId="14840" xr:uid="{6EB161BF-68BF-441E-B738-AB12875CDF54}"/>
    <cellStyle name="40% - Énfasis6 12 11" xfId="16874" xr:uid="{236060F0-9E19-4BAA-B9C5-5654997A40DD}"/>
    <cellStyle name="40% - Énfasis6 12 12" xfId="18909" xr:uid="{81D8A9D1-0A73-4695-9C8C-72C882242556}"/>
    <cellStyle name="40% - Énfasis6 12 13" xfId="20955" xr:uid="{3E8CC82F-0AA3-4A70-80D5-4B82F1542978}"/>
    <cellStyle name="40% - Énfasis6 12 14" xfId="22990" xr:uid="{67C64D49-CA83-4437-8265-8A48FCD05555}"/>
    <cellStyle name="40% - Énfasis6 12 2" xfId="869" xr:uid="{8CA02260-4447-4353-976F-D8AE5144CA71}"/>
    <cellStyle name="40% - Énfasis6 12 2 10" xfId="18910" xr:uid="{8E69CF67-971E-4F94-8762-1C82E8185087}"/>
    <cellStyle name="40% - Énfasis6 12 2 11" xfId="20956" xr:uid="{6A110AC5-D043-4C35-B660-084C4AED9E34}"/>
    <cellStyle name="40% - Énfasis6 12 2 12" xfId="22991" xr:uid="{CDA2DF96-FA57-443A-A2B3-2090350BC8ED}"/>
    <cellStyle name="40% - Énfasis6 12 2 2" xfId="3533" xr:uid="{9F13EFCB-BABB-4BFC-8BE0-9974B2986A20}"/>
    <cellStyle name="40% - Énfasis6 12 2 2 10" xfId="21934" xr:uid="{58B48607-301C-49EB-A53D-128E7FE64D84}"/>
    <cellStyle name="40% - Énfasis6 12 2 2 11" xfId="23972" xr:uid="{1BC22AE6-A588-494D-A596-350C597D1FBC}"/>
    <cellStyle name="40% - Énfasis6 12 2 2 2" xfId="5389" xr:uid="{6BD601C6-2BEC-4AF8-A187-F8A2E47A38E3}"/>
    <cellStyle name="40% - Énfasis6 12 2 2 3" xfId="7668" xr:uid="{B21F7459-CB7C-4D3D-AD2F-01BF048E844E}"/>
    <cellStyle name="40% - Énfasis6 12 2 2 4" xfId="9710" xr:uid="{4C52947E-06E6-44D7-852D-D6E5B6F1938A}"/>
    <cellStyle name="40% - Énfasis6 12 2 2 5" xfId="11533" xr:uid="{A06C9598-D54E-4E0C-98B8-32BE2BB9AF94}"/>
    <cellStyle name="40% - Énfasis6 12 2 2 6" xfId="13785" xr:uid="{44608F4B-796C-49EB-AD61-1CAF572CD24B}"/>
    <cellStyle name="40% - Énfasis6 12 2 2 7" xfId="15820" xr:uid="{32E27BC8-3801-44D5-A41C-7298B93EA730}"/>
    <cellStyle name="40% - Énfasis6 12 2 2 8" xfId="17854" xr:uid="{1689EB09-194B-403D-892E-8DA39422510A}"/>
    <cellStyle name="40% - Énfasis6 12 2 2 9" xfId="19892" xr:uid="{ED078CDD-BBCE-4FA3-B172-2BFF6F89EF02}"/>
    <cellStyle name="40% - Énfasis6 12 2 3" xfId="5390" xr:uid="{7556FCAA-74E8-4269-9E99-3F07F0CA2796}"/>
    <cellStyle name="40% - Énfasis6 12 2 4" xfId="6680" xr:uid="{45687158-3FC3-46A2-8FDF-B40EE117F4A0}"/>
    <cellStyle name="40% - Énfasis6 12 2 5" xfId="8728" xr:uid="{064765A0-E5A2-4EDE-BD00-9A9BBE3652DB}"/>
    <cellStyle name="40% - Énfasis6 12 2 6" xfId="11534" xr:uid="{B35488EA-68CA-4D40-BBB4-F1A99579B146}"/>
    <cellStyle name="40% - Énfasis6 12 2 7" xfId="12801" xr:uid="{CE205AC0-06A1-4D8A-B172-93A3EBDBEB3D}"/>
    <cellStyle name="40% - Énfasis6 12 2 8" xfId="14841" xr:uid="{10B8C964-0BFA-48D1-9575-F254ECFDFA1E}"/>
    <cellStyle name="40% - Énfasis6 12 2 9" xfId="16875" xr:uid="{BA74C70C-BFC1-410A-9667-8E359813076F}"/>
    <cellStyle name="40% - Énfasis6 12 3" xfId="1863" xr:uid="{9268BDE4-789E-485D-970D-806B8C8554EA}"/>
    <cellStyle name="40% - Énfasis6 12 3 2" xfId="25464" xr:uid="{E64DDD87-9537-4ED4-8245-36026DD9DF53}"/>
    <cellStyle name="40% - Énfasis6 12 3 3" xfId="24873" xr:uid="{7ED468B5-FA09-4006-B890-8E63412B4FF2}"/>
    <cellStyle name="40% - Énfasis6 12 4" xfId="3532" xr:uid="{352E033E-5143-45DA-BBE9-94F5A095A9F6}"/>
    <cellStyle name="40% - Énfasis6 12 4 10" xfId="21933" xr:uid="{658C5A79-65B5-4485-9A69-D4EF2BB04BEB}"/>
    <cellStyle name="40% - Énfasis6 12 4 11" xfId="23971" xr:uid="{9BA14772-67A9-4EF4-B58C-E1A6782C483F}"/>
    <cellStyle name="40% - Énfasis6 12 4 2" xfId="5391" xr:uid="{22D949AB-6A95-4590-9B85-EC4C46AEC783}"/>
    <cellStyle name="40% - Énfasis6 12 4 3" xfId="7667" xr:uid="{8B5480BE-917F-4416-BA0D-775441C3A70D}"/>
    <cellStyle name="40% - Énfasis6 12 4 4" xfId="9709" xr:uid="{E186E4AD-C82C-4D39-B297-AD84D69E2784}"/>
    <cellStyle name="40% - Énfasis6 12 4 5" xfId="11535" xr:uid="{1FF28BB7-BDDC-48FD-9978-15235E13E649}"/>
    <cellStyle name="40% - Énfasis6 12 4 6" xfId="13784" xr:uid="{2A0F308C-38E1-44A9-A3F8-CE25B5003222}"/>
    <cellStyle name="40% - Énfasis6 12 4 7" xfId="15819" xr:uid="{B34275AC-7AF4-488D-A010-3D22236CE152}"/>
    <cellStyle name="40% - Énfasis6 12 4 8" xfId="17853" xr:uid="{235CF18B-3918-428F-8276-4C31EE159C51}"/>
    <cellStyle name="40% - Énfasis6 12 4 9" xfId="19891" xr:uid="{1A23FEBB-4F0B-41C4-B719-49001A1E4C5C}"/>
    <cellStyle name="40% - Énfasis6 12 5" xfId="5392" xr:uid="{8AB68333-C7B8-46A0-B77F-423D1C7D48EF}"/>
    <cellStyle name="40% - Énfasis6 12 6" xfId="6679" xr:uid="{B87ED157-4615-4AE5-B2DB-080AADC58FD7}"/>
    <cellStyle name="40% - Énfasis6 12 7" xfId="8727" xr:uid="{4B6EC4BB-9B9C-4965-AF8D-943ED492F4CE}"/>
    <cellStyle name="40% - Énfasis6 12 8" xfId="11536" xr:uid="{627C0C09-2567-438D-9A5A-EFC51971198A}"/>
    <cellStyle name="40% - Énfasis6 12 9" xfId="12800" xr:uid="{1EF087DB-3280-48DD-B741-18605AF83117}"/>
    <cellStyle name="40% - Énfasis6 13" xfId="870" xr:uid="{EE47F2D8-3488-4CD9-AE2E-D2A52B340504}"/>
    <cellStyle name="40% - Énfasis6 13 10" xfId="14842" xr:uid="{0052102A-F9D3-4BFD-8CC0-DA951D53D7DC}"/>
    <cellStyle name="40% - Énfasis6 13 11" xfId="16876" xr:uid="{8D29C7C1-05D4-46D2-B9D9-83A695875DF3}"/>
    <cellStyle name="40% - Énfasis6 13 12" xfId="18911" xr:uid="{2DFCF3B5-F068-4B89-8CD5-F437F972A2BA}"/>
    <cellStyle name="40% - Énfasis6 13 13" xfId="20957" xr:uid="{32ABE5B9-9AD0-4866-9E53-5914D57354D4}"/>
    <cellStyle name="40% - Énfasis6 13 14" xfId="22992" xr:uid="{7F176772-6526-423D-8F4B-E8FD9D5B4151}"/>
    <cellStyle name="40% - Énfasis6 13 2" xfId="871" xr:uid="{71774D11-EBC3-4E44-9B2E-4F916AD5EE5C}"/>
    <cellStyle name="40% - Énfasis6 13 2 10" xfId="18912" xr:uid="{9E76ED28-5F5B-494E-A3C6-38D6DDF01296}"/>
    <cellStyle name="40% - Énfasis6 13 2 11" xfId="20958" xr:uid="{7318CB5A-2CCE-4A98-AE68-3C0F7C5FE3D6}"/>
    <cellStyle name="40% - Énfasis6 13 2 12" xfId="22993" xr:uid="{70468BDA-D23A-47B0-A7E5-9D4516408AD8}"/>
    <cellStyle name="40% - Énfasis6 13 2 2" xfId="3535" xr:uid="{608E9F98-9AE8-4673-93DE-9DB4E0895EA7}"/>
    <cellStyle name="40% - Énfasis6 13 2 2 10" xfId="21936" xr:uid="{C12E1BC1-557D-4C47-B682-09096E1B04D1}"/>
    <cellStyle name="40% - Énfasis6 13 2 2 11" xfId="23974" xr:uid="{3DF94A2D-CFA4-4942-BAEC-24092AACB961}"/>
    <cellStyle name="40% - Énfasis6 13 2 2 2" xfId="5393" xr:uid="{9EB09F58-5F8C-4C1C-B32C-D73BDC53DA93}"/>
    <cellStyle name="40% - Énfasis6 13 2 2 3" xfId="7670" xr:uid="{A393DF86-8C50-40D5-AAC6-F2C42F67F042}"/>
    <cellStyle name="40% - Énfasis6 13 2 2 4" xfId="9712" xr:uid="{3134D7BF-DFC3-465B-BE0E-674C8B2B7D62}"/>
    <cellStyle name="40% - Énfasis6 13 2 2 5" xfId="11537" xr:uid="{789BC9F9-1893-4C28-B141-090B71B3B171}"/>
    <cellStyle name="40% - Énfasis6 13 2 2 6" xfId="13787" xr:uid="{F245003A-E730-409C-92B6-C7D4CC73AEED}"/>
    <cellStyle name="40% - Énfasis6 13 2 2 7" xfId="15822" xr:uid="{DD97F50E-7A5F-4B91-A099-2D3313EC47AA}"/>
    <cellStyle name="40% - Énfasis6 13 2 2 8" xfId="17856" xr:uid="{12751638-C5C7-491E-A92F-45FC48D84E48}"/>
    <cellStyle name="40% - Énfasis6 13 2 2 9" xfId="19894" xr:uid="{D172E429-4C3E-43EB-91FB-9F90DC58AD2F}"/>
    <cellStyle name="40% - Énfasis6 13 2 3" xfId="5394" xr:uid="{CEA4C95A-3B8A-4E91-9EA3-56C73834D1B3}"/>
    <cellStyle name="40% - Énfasis6 13 2 4" xfId="6682" xr:uid="{1FEE5210-D0F8-45B5-93CC-3E3152CA0D46}"/>
    <cellStyle name="40% - Énfasis6 13 2 5" xfId="8730" xr:uid="{D011535D-5CFB-4D77-A3BB-EC197AC416F3}"/>
    <cellStyle name="40% - Énfasis6 13 2 6" xfId="11538" xr:uid="{7D1A6614-23EA-405E-8BA9-827CA41CBFF0}"/>
    <cellStyle name="40% - Énfasis6 13 2 7" xfId="12803" xr:uid="{81417435-04CB-423F-8875-6E2F7F5B1345}"/>
    <cellStyle name="40% - Énfasis6 13 2 8" xfId="14843" xr:uid="{9991EF18-E5FF-4884-853F-41E5FE7797AC}"/>
    <cellStyle name="40% - Énfasis6 13 2 9" xfId="16877" xr:uid="{281D2F0B-D934-427E-841E-339A04E679FD}"/>
    <cellStyle name="40% - Énfasis6 13 3" xfId="1864" xr:uid="{CEA51CED-C63A-4B77-98EF-B081482FC75F}"/>
    <cellStyle name="40% - Énfasis6 13 3 2" xfId="25465" xr:uid="{569F973D-5569-4477-B0DA-8441FDB1EACE}"/>
    <cellStyle name="40% - Énfasis6 13 3 3" xfId="24874" xr:uid="{719FF20C-F5E9-42A7-A2DF-1E57F26ABD91}"/>
    <cellStyle name="40% - Énfasis6 13 4" xfId="3534" xr:uid="{14352581-8533-4967-BADE-A2FDCB535ACA}"/>
    <cellStyle name="40% - Énfasis6 13 4 10" xfId="21935" xr:uid="{84E529C1-87B4-4272-8090-0EFA852CCF6B}"/>
    <cellStyle name="40% - Énfasis6 13 4 11" xfId="23973" xr:uid="{1D1D601A-3D7E-4189-AFB1-5FCBC92C0135}"/>
    <cellStyle name="40% - Énfasis6 13 4 2" xfId="5395" xr:uid="{5275B2A0-E736-4833-B5F1-6D875CBF4B02}"/>
    <cellStyle name="40% - Énfasis6 13 4 3" xfId="7669" xr:uid="{19AC3458-E639-46A7-A503-50672367193F}"/>
    <cellStyle name="40% - Énfasis6 13 4 4" xfId="9711" xr:uid="{A8F20F35-F65E-4AAB-A5BF-D6FC95D04AFC}"/>
    <cellStyle name="40% - Énfasis6 13 4 5" xfId="11539" xr:uid="{CD632886-C63D-4DCD-B532-6A69D947B646}"/>
    <cellStyle name="40% - Énfasis6 13 4 6" xfId="13786" xr:uid="{F986E069-430B-4A43-A841-087B6666475B}"/>
    <cellStyle name="40% - Énfasis6 13 4 7" xfId="15821" xr:uid="{2AF3E763-2D9D-4FF6-B7B0-C366263D7A08}"/>
    <cellStyle name="40% - Énfasis6 13 4 8" xfId="17855" xr:uid="{7ABCAF01-8E5F-490D-A96C-E4DE0E62087C}"/>
    <cellStyle name="40% - Énfasis6 13 4 9" xfId="19893" xr:uid="{93CB704E-6478-4CBD-BFBE-888AEDAAD7EC}"/>
    <cellStyle name="40% - Énfasis6 13 5" xfId="5396" xr:uid="{F8E879FA-24CF-4E1C-A3A6-408CC72C39F2}"/>
    <cellStyle name="40% - Énfasis6 13 6" xfId="6681" xr:uid="{CA6D4822-A8DD-4B24-800D-D2D9F724A4EE}"/>
    <cellStyle name="40% - Énfasis6 13 7" xfId="8729" xr:uid="{8D7EE868-B7A1-4F27-BFE0-C60230217032}"/>
    <cellStyle name="40% - Énfasis6 13 8" xfId="11540" xr:uid="{314B2A7D-626E-41CE-A647-27EAEDD80BB6}"/>
    <cellStyle name="40% - Énfasis6 13 9" xfId="12802" xr:uid="{5C099DE6-C6DA-4BB2-89CF-44C7F2C1E59B}"/>
    <cellStyle name="40% - Énfasis6 14" xfId="872" xr:uid="{0195717A-807D-43DD-A42E-61FDB2AEF6E6}"/>
    <cellStyle name="40% - Énfasis6 14 10" xfId="14844" xr:uid="{A65C84D9-0000-4B66-ACB5-49AD82E3ABF6}"/>
    <cellStyle name="40% - Énfasis6 14 11" xfId="16878" xr:uid="{C4A21CF8-2A38-4FB2-8579-FD1671955092}"/>
    <cellStyle name="40% - Énfasis6 14 12" xfId="18913" xr:uid="{BF199958-AD5B-4F31-B61A-2297710C2E02}"/>
    <cellStyle name="40% - Énfasis6 14 13" xfId="20959" xr:uid="{28C05E62-B00C-4EAD-813D-48F3E042DAC8}"/>
    <cellStyle name="40% - Énfasis6 14 14" xfId="22994" xr:uid="{6260A222-04FB-45A9-8737-5291E4A4AF81}"/>
    <cellStyle name="40% - Énfasis6 14 2" xfId="873" xr:uid="{A96640C6-32AC-49D7-97A3-1719DCD61D48}"/>
    <cellStyle name="40% - Énfasis6 14 2 10" xfId="18914" xr:uid="{54E4DCC1-B57D-40FE-A440-D52238F5B594}"/>
    <cellStyle name="40% - Énfasis6 14 2 11" xfId="20960" xr:uid="{5519A06B-D7AF-4A7A-B25A-207F01C834E5}"/>
    <cellStyle name="40% - Énfasis6 14 2 12" xfId="22995" xr:uid="{AFB0A19D-B78C-4979-B379-94DF4C843A6C}"/>
    <cellStyle name="40% - Énfasis6 14 2 2" xfId="3537" xr:uid="{02DC6DCE-5908-4381-B961-DF10188A0896}"/>
    <cellStyle name="40% - Énfasis6 14 2 2 10" xfId="21938" xr:uid="{A0F83185-CDD4-4141-9888-898C9CF08032}"/>
    <cellStyle name="40% - Énfasis6 14 2 2 11" xfId="23976" xr:uid="{D80B21DA-277B-4103-B20D-AF4A0B98F8B3}"/>
    <cellStyle name="40% - Énfasis6 14 2 2 2" xfId="5397" xr:uid="{DC3FF1C4-D4B5-4CBD-BCA3-823F0CCAAA2D}"/>
    <cellStyle name="40% - Énfasis6 14 2 2 3" xfId="7672" xr:uid="{7B067C50-3646-40D9-9A32-5B88D692627E}"/>
    <cellStyle name="40% - Énfasis6 14 2 2 4" xfId="9714" xr:uid="{ACFCFB84-0633-457F-B435-CAD7BC1EDC18}"/>
    <cellStyle name="40% - Énfasis6 14 2 2 5" xfId="11541" xr:uid="{2190B809-15B2-4C33-B30B-37E016AFF8D5}"/>
    <cellStyle name="40% - Énfasis6 14 2 2 6" xfId="13789" xr:uid="{D11609BC-9CBF-4867-B9A5-F2D8022B991E}"/>
    <cellStyle name="40% - Énfasis6 14 2 2 7" xfId="15824" xr:uid="{BEFF517A-363D-4695-AA82-5097AA571694}"/>
    <cellStyle name="40% - Énfasis6 14 2 2 8" xfId="17858" xr:uid="{372FD5DA-156F-45D5-99D5-B28205DCA41E}"/>
    <cellStyle name="40% - Énfasis6 14 2 2 9" xfId="19896" xr:uid="{4FD69378-5544-4CBE-AC6C-DDC85B76D79A}"/>
    <cellStyle name="40% - Énfasis6 14 2 3" xfId="5398" xr:uid="{6AED8426-ACBB-464A-BD75-677464B2393E}"/>
    <cellStyle name="40% - Énfasis6 14 2 4" xfId="6684" xr:uid="{797B925C-EEC0-4755-8FCC-AF5F7E719576}"/>
    <cellStyle name="40% - Énfasis6 14 2 5" xfId="8732" xr:uid="{A3642D38-03E0-420E-A331-FCDCB34EB460}"/>
    <cellStyle name="40% - Énfasis6 14 2 6" xfId="11542" xr:uid="{F48184CB-63F3-401F-AD35-FED807CA0E45}"/>
    <cellStyle name="40% - Énfasis6 14 2 7" xfId="12805" xr:uid="{D3BF33B7-02A4-48DD-8CB2-E5F9E5DA030E}"/>
    <cellStyle name="40% - Énfasis6 14 2 8" xfId="14845" xr:uid="{D2C34584-A164-4629-BFD3-C8D7A0ADC5B5}"/>
    <cellStyle name="40% - Énfasis6 14 2 9" xfId="16879" xr:uid="{3A55F7A1-82D5-4363-9FB4-A3A630EE5307}"/>
    <cellStyle name="40% - Énfasis6 14 3" xfId="1865" xr:uid="{BAF062BD-60DA-4AD3-9D33-DA4DD5323897}"/>
    <cellStyle name="40% - Énfasis6 14 3 2" xfId="25466" xr:uid="{C0793564-6C27-4BF5-AB97-9C324888C794}"/>
    <cellStyle name="40% - Énfasis6 14 3 3" xfId="24875" xr:uid="{292EED3F-F529-4725-A458-2241720E4509}"/>
    <cellStyle name="40% - Énfasis6 14 4" xfId="3536" xr:uid="{446EBC57-CC08-42E3-97F0-B9B39333E6CF}"/>
    <cellStyle name="40% - Énfasis6 14 4 10" xfId="21937" xr:uid="{981C2698-7681-45DF-9DC8-C1659C6C27F9}"/>
    <cellStyle name="40% - Énfasis6 14 4 11" xfId="23975" xr:uid="{BF456958-2FC9-4390-8B51-2882FC053090}"/>
    <cellStyle name="40% - Énfasis6 14 4 2" xfId="5399" xr:uid="{D70BE998-A4DE-409D-A945-C264AE5A0CD3}"/>
    <cellStyle name="40% - Énfasis6 14 4 3" xfId="7671" xr:uid="{0D6544F0-FAAD-4FFC-B544-2F7D30002D44}"/>
    <cellStyle name="40% - Énfasis6 14 4 4" xfId="9713" xr:uid="{B82773C6-C617-4634-B723-3EA6C9918FCE}"/>
    <cellStyle name="40% - Énfasis6 14 4 5" xfId="11543" xr:uid="{4ABECE57-827B-4AEF-94A0-289625885CC9}"/>
    <cellStyle name="40% - Énfasis6 14 4 6" xfId="13788" xr:uid="{AF436C70-1824-4CFC-9CF9-81030D4D811B}"/>
    <cellStyle name="40% - Énfasis6 14 4 7" xfId="15823" xr:uid="{39958FC8-4D63-4962-9BD1-1CD0EF7E0104}"/>
    <cellStyle name="40% - Énfasis6 14 4 8" xfId="17857" xr:uid="{F6C43D83-F419-4F93-808B-07E1AC6DAC94}"/>
    <cellStyle name="40% - Énfasis6 14 4 9" xfId="19895" xr:uid="{01455325-E95B-4F27-832B-403A430B6220}"/>
    <cellStyle name="40% - Énfasis6 14 5" xfId="5400" xr:uid="{D0FF080B-8280-40A5-AE5E-1ADE6544127C}"/>
    <cellStyle name="40% - Énfasis6 14 6" xfId="6683" xr:uid="{2773BA7E-F62B-41C7-AEF9-2C04B28760E3}"/>
    <cellStyle name="40% - Énfasis6 14 7" xfId="8731" xr:uid="{5F3B9B1E-D2B2-4F33-BBE7-5E315076F181}"/>
    <cellStyle name="40% - Énfasis6 14 8" xfId="11544" xr:uid="{40FCC6A9-E066-45B9-950F-A78CF1B57CD7}"/>
    <cellStyle name="40% - Énfasis6 14 9" xfId="12804" xr:uid="{56BF0E74-A5C6-460E-8E8F-7C0862D59367}"/>
    <cellStyle name="40% - Énfasis6 15" xfId="874" xr:uid="{F1A32288-9CEA-4801-B850-5E234FA9EB6E}"/>
    <cellStyle name="40% - Énfasis6 15 10" xfId="14846" xr:uid="{B094AE36-EEC4-4F98-AD80-63B2D93EA1EC}"/>
    <cellStyle name="40% - Énfasis6 15 11" xfId="16880" xr:uid="{4B6F8C13-3011-4C0B-88F0-2E4ACDD4D442}"/>
    <cellStyle name="40% - Énfasis6 15 12" xfId="18915" xr:uid="{5C9F633C-76C6-402F-B428-EAB5BA129792}"/>
    <cellStyle name="40% - Énfasis6 15 13" xfId="20961" xr:uid="{7E0DDB41-6B2B-44B7-9980-F75F9004A859}"/>
    <cellStyle name="40% - Énfasis6 15 14" xfId="22996" xr:uid="{323B6B71-181D-475C-9F55-F9BC6A4CB3F8}"/>
    <cellStyle name="40% - Énfasis6 15 2" xfId="875" xr:uid="{FFD4CD9C-71AF-45A7-8375-A83ED172C383}"/>
    <cellStyle name="40% - Énfasis6 15 2 10" xfId="18916" xr:uid="{F318B93D-B0D6-47ED-92CD-30825C496FBD}"/>
    <cellStyle name="40% - Énfasis6 15 2 11" xfId="20962" xr:uid="{8B6B3C6A-B5A3-4C8A-9E81-446ED5737063}"/>
    <cellStyle name="40% - Énfasis6 15 2 12" xfId="22997" xr:uid="{5E347996-33AF-4A5F-8EFB-24713C6B69BF}"/>
    <cellStyle name="40% - Énfasis6 15 2 2" xfId="3539" xr:uid="{20D959BE-1FD6-4ED4-8B01-E833EC3C7C3F}"/>
    <cellStyle name="40% - Énfasis6 15 2 2 10" xfId="21940" xr:uid="{E7F99F7C-68C2-4234-966E-B4FB7D49D26C}"/>
    <cellStyle name="40% - Énfasis6 15 2 2 11" xfId="23978" xr:uid="{1252CC65-142E-45E4-ABEE-1EAE9BF5AB88}"/>
    <cellStyle name="40% - Énfasis6 15 2 2 2" xfId="5401" xr:uid="{DA595690-3700-4E52-974B-D55F24B5955D}"/>
    <cellStyle name="40% - Énfasis6 15 2 2 3" xfId="7674" xr:uid="{E1272139-D1F3-4847-AD05-C962523D55ED}"/>
    <cellStyle name="40% - Énfasis6 15 2 2 4" xfId="9716" xr:uid="{3B271833-7E59-40B2-89FA-A49E8AFEF8F5}"/>
    <cellStyle name="40% - Énfasis6 15 2 2 5" xfId="11545" xr:uid="{D93ADFE9-9DA0-464D-9844-1CAB506AF520}"/>
    <cellStyle name="40% - Énfasis6 15 2 2 6" xfId="13791" xr:uid="{1F501B1A-A555-4592-B814-38FBC574C21C}"/>
    <cellStyle name="40% - Énfasis6 15 2 2 7" xfId="15826" xr:uid="{27B85AA8-2924-4E41-9EF4-A9A24A67A2F1}"/>
    <cellStyle name="40% - Énfasis6 15 2 2 8" xfId="17860" xr:uid="{D1D56B17-1028-44A9-9A60-E6600F2074C4}"/>
    <cellStyle name="40% - Énfasis6 15 2 2 9" xfId="19898" xr:uid="{C3D06A7B-E4AB-497B-BEAD-0D71FCDB3DFB}"/>
    <cellStyle name="40% - Énfasis6 15 2 3" xfId="5402" xr:uid="{64F6AABC-5C88-4F96-8933-C348D2F68C2F}"/>
    <cellStyle name="40% - Énfasis6 15 2 4" xfId="6686" xr:uid="{DA08933B-84E3-482D-99C6-7A6398B0D754}"/>
    <cellStyle name="40% - Énfasis6 15 2 5" xfId="8734" xr:uid="{29FCE45C-80B4-4F17-9993-2B02E73B1DD8}"/>
    <cellStyle name="40% - Énfasis6 15 2 6" xfId="11546" xr:uid="{590E46B0-A762-47E2-A1C7-08B86FC239E3}"/>
    <cellStyle name="40% - Énfasis6 15 2 7" xfId="12807" xr:uid="{41570FC0-829B-428D-ADBE-95EEE1F7DC48}"/>
    <cellStyle name="40% - Énfasis6 15 2 8" xfId="14847" xr:uid="{9475FAFA-1D15-440A-9A30-179BE8DE3DE0}"/>
    <cellStyle name="40% - Énfasis6 15 2 9" xfId="16881" xr:uid="{10268F19-B376-4917-A17A-E8C4057B5263}"/>
    <cellStyle name="40% - Énfasis6 15 3" xfId="1866" xr:uid="{39E9D4F9-19DE-4799-A3E9-AC6E7D48EE79}"/>
    <cellStyle name="40% - Énfasis6 15 3 2" xfId="25467" xr:uid="{EC9C101D-5EC5-43A0-9A0B-C3B88613B795}"/>
    <cellStyle name="40% - Énfasis6 15 3 3" xfId="24876" xr:uid="{B4BC3C30-D804-465E-A11F-ABE040BD45C5}"/>
    <cellStyle name="40% - Énfasis6 15 4" xfId="3538" xr:uid="{DF0EFD31-B328-4AD1-BFA5-C4A04E7730D8}"/>
    <cellStyle name="40% - Énfasis6 15 4 10" xfId="21939" xr:uid="{8FE1C6AC-B5FF-4639-9595-9554E14823F1}"/>
    <cellStyle name="40% - Énfasis6 15 4 11" xfId="23977" xr:uid="{CCDC87CB-4796-4724-B700-D71C406FD0C9}"/>
    <cellStyle name="40% - Énfasis6 15 4 2" xfId="5403" xr:uid="{2068AB19-285D-4CB3-BCFB-8C82C9E39D24}"/>
    <cellStyle name="40% - Énfasis6 15 4 3" xfId="7673" xr:uid="{DDF52870-CD68-4CDC-9706-33434DBFD2A3}"/>
    <cellStyle name="40% - Énfasis6 15 4 4" xfId="9715" xr:uid="{16D07E4D-CAC3-4E79-AB83-D1A64F225926}"/>
    <cellStyle name="40% - Énfasis6 15 4 5" xfId="11547" xr:uid="{77A81019-E946-4289-90DB-397A379BEA37}"/>
    <cellStyle name="40% - Énfasis6 15 4 6" xfId="13790" xr:uid="{A8DCC4A6-1F1F-4286-A23D-6A7BE18B669B}"/>
    <cellStyle name="40% - Énfasis6 15 4 7" xfId="15825" xr:uid="{B81145F9-FFE3-4A7E-B231-536F2FC029AD}"/>
    <cellStyle name="40% - Énfasis6 15 4 8" xfId="17859" xr:uid="{A18B29ED-74A5-4D79-9415-AF183C74D332}"/>
    <cellStyle name="40% - Énfasis6 15 4 9" xfId="19897" xr:uid="{901E0411-7F65-454B-959F-286132A96F2F}"/>
    <cellStyle name="40% - Énfasis6 15 5" xfId="5404" xr:uid="{5CEAA282-017D-4BCD-940C-E82DA663EF10}"/>
    <cellStyle name="40% - Énfasis6 15 6" xfId="6685" xr:uid="{0E60EF4F-3C1E-4182-AFF6-C9A40440374A}"/>
    <cellStyle name="40% - Énfasis6 15 7" xfId="8733" xr:uid="{9D4164D0-CECF-49F9-8AB3-32A6FE7E8748}"/>
    <cellStyle name="40% - Énfasis6 15 8" xfId="11548" xr:uid="{2A9C15C3-E499-4636-826B-1017A24E3BB1}"/>
    <cellStyle name="40% - Énfasis6 15 9" xfId="12806" xr:uid="{9088401B-9590-44E2-8D01-E92B26A0F724}"/>
    <cellStyle name="40% - Énfasis6 16" xfId="876" xr:uid="{92505210-B486-430E-BC85-A6DD57E46519}"/>
    <cellStyle name="40% - Énfasis6 16 10" xfId="14848" xr:uid="{04B46FB8-243B-449B-A8FD-F678AE538C89}"/>
    <cellStyle name="40% - Énfasis6 16 11" xfId="16882" xr:uid="{BB726AEA-E2BE-41A7-95E9-59849A59C025}"/>
    <cellStyle name="40% - Énfasis6 16 12" xfId="18917" xr:uid="{5BF60964-583F-4CDA-BDDA-09A3A4FD2912}"/>
    <cellStyle name="40% - Énfasis6 16 13" xfId="20963" xr:uid="{44B16E57-4669-4CF2-82D7-5FFBF3FD38C0}"/>
    <cellStyle name="40% - Énfasis6 16 14" xfId="22998" xr:uid="{516FBF16-32FB-48CE-BC43-1DE440297354}"/>
    <cellStyle name="40% - Énfasis6 16 2" xfId="877" xr:uid="{E013B59A-9BEB-442D-9FA1-613FB6F912FF}"/>
    <cellStyle name="40% - Énfasis6 16 2 10" xfId="18918" xr:uid="{8C3ED2BE-8E38-4908-97AF-080D52BC686B}"/>
    <cellStyle name="40% - Énfasis6 16 2 11" xfId="20964" xr:uid="{79614A99-0B72-4197-95A0-DC38BAF175FB}"/>
    <cellStyle name="40% - Énfasis6 16 2 12" xfId="22999" xr:uid="{2BB6A638-A237-4BE4-91E1-6C5C19BA2B68}"/>
    <cellStyle name="40% - Énfasis6 16 2 2" xfId="3541" xr:uid="{69851CBE-81A6-41B8-80F8-2DFDDBD8142D}"/>
    <cellStyle name="40% - Énfasis6 16 2 2 10" xfId="21942" xr:uid="{BCD778C9-4535-405C-BDF6-10AC7A7CE951}"/>
    <cellStyle name="40% - Énfasis6 16 2 2 11" xfId="23980" xr:uid="{31567DE8-FE8E-473D-B297-E3294006FD66}"/>
    <cellStyle name="40% - Énfasis6 16 2 2 2" xfId="5405" xr:uid="{E7D0F01E-D89F-4B3C-9E09-FAD61718F22F}"/>
    <cellStyle name="40% - Énfasis6 16 2 2 3" xfId="7676" xr:uid="{219569EA-692E-4CED-93F4-AEBC5B5DD0DE}"/>
    <cellStyle name="40% - Énfasis6 16 2 2 4" xfId="9718" xr:uid="{8A8EC6DE-3F44-42E5-9FC0-705AE8AD69E8}"/>
    <cellStyle name="40% - Énfasis6 16 2 2 5" xfId="11549" xr:uid="{B1F696DE-1D7C-492F-9F18-8A46B25BC728}"/>
    <cellStyle name="40% - Énfasis6 16 2 2 6" xfId="13793" xr:uid="{65DBF562-8396-45C6-A97E-B88866896908}"/>
    <cellStyle name="40% - Énfasis6 16 2 2 7" xfId="15828" xr:uid="{E03A6863-A666-4857-B954-F8C91720A905}"/>
    <cellStyle name="40% - Énfasis6 16 2 2 8" xfId="17862" xr:uid="{EED76EF8-649D-4351-9D37-64AA43296E6B}"/>
    <cellStyle name="40% - Énfasis6 16 2 2 9" xfId="19900" xr:uid="{AD27F00C-D500-4C37-A945-06496C5813AE}"/>
    <cellStyle name="40% - Énfasis6 16 2 3" xfId="5406" xr:uid="{3FCFE87E-3F06-4F48-9972-DB27FE418D79}"/>
    <cellStyle name="40% - Énfasis6 16 2 4" xfId="6688" xr:uid="{9F7DE269-58A4-4106-97E7-F0D26A443016}"/>
    <cellStyle name="40% - Énfasis6 16 2 5" xfId="8736" xr:uid="{F54F65EF-9A3A-400B-8201-E51BBB6C3370}"/>
    <cellStyle name="40% - Énfasis6 16 2 6" xfId="11550" xr:uid="{F9CD5703-8756-4505-A3B6-60B04B596060}"/>
    <cellStyle name="40% - Énfasis6 16 2 7" xfId="12809" xr:uid="{8E291320-C0B9-4022-B1F2-539778E9A094}"/>
    <cellStyle name="40% - Énfasis6 16 2 8" xfId="14849" xr:uid="{1BD56174-B973-45E8-9327-8E66EE8D4982}"/>
    <cellStyle name="40% - Énfasis6 16 2 9" xfId="16883" xr:uid="{4407D3AF-A2B2-46B6-B50F-F8C61D1186D9}"/>
    <cellStyle name="40% - Énfasis6 16 3" xfId="1867" xr:uid="{B340AE0D-EA26-4BA3-B95D-13E6FB665A89}"/>
    <cellStyle name="40% - Énfasis6 16 3 2" xfId="25468" xr:uid="{FF83F125-41FC-4436-9B5A-59C4C7774E02}"/>
    <cellStyle name="40% - Énfasis6 16 3 3" xfId="24877" xr:uid="{4BE8CF1B-8B38-43F3-89DB-9BEC2FB75084}"/>
    <cellStyle name="40% - Énfasis6 16 4" xfId="3540" xr:uid="{4AB3A143-FF3D-4CD2-97C9-1DB853036554}"/>
    <cellStyle name="40% - Énfasis6 16 4 10" xfId="21941" xr:uid="{CBCE4B2A-C0D4-4C3C-A246-0E3EAD96F1C9}"/>
    <cellStyle name="40% - Énfasis6 16 4 11" xfId="23979" xr:uid="{9D70A7AC-E954-49D2-ADC2-0B9B08A9CB0D}"/>
    <cellStyle name="40% - Énfasis6 16 4 2" xfId="5407" xr:uid="{0C27E8D1-1627-4514-BD0E-EB5CAAE9C85D}"/>
    <cellStyle name="40% - Énfasis6 16 4 3" xfId="7675" xr:uid="{D3381F60-82B3-4BD6-9ADD-F6C740500144}"/>
    <cellStyle name="40% - Énfasis6 16 4 4" xfId="9717" xr:uid="{C814422B-1BA6-49DA-97B9-E0EDB04101CB}"/>
    <cellStyle name="40% - Énfasis6 16 4 5" xfId="11551" xr:uid="{282A49A8-8C38-43B1-85B2-F56C2F39D00C}"/>
    <cellStyle name="40% - Énfasis6 16 4 6" xfId="13792" xr:uid="{06E85A6D-C2C9-4536-B0A2-BD946024282E}"/>
    <cellStyle name="40% - Énfasis6 16 4 7" xfId="15827" xr:uid="{30263C97-A891-4D99-A6E6-E101DBB39664}"/>
    <cellStyle name="40% - Énfasis6 16 4 8" xfId="17861" xr:uid="{2DBE32FC-D1F1-4E04-B232-696A563ED168}"/>
    <cellStyle name="40% - Énfasis6 16 4 9" xfId="19899" xr:uid="{7D8DF6B5-5526-4B0D-8F06-B887A7B3A35A}"/>
    <cellStyle name="40% - Énfasis6 16 5" xfId="5408" xr:uid="{0A9CF5DC-0B75-4980-ADD7-C9FE16058D1E}"/>
    <cellStyle name="40% - Énfasis6 16 6" xfId="6687" xr:uid="{A15F8655-709E-41F2-B241-85290C730F01}"/>
    <cellStyle name="40% - Énfasis6 16 7" xfId="8735" xr:uid="{566B3EEA-1DF9-4831-8634-A1C4A91EE94A}"/>
    <cellStyle name="40% - Énfasis6 16 8" xfId="11552" xr:uid="{D695058C-F36D-43B2-B238-B2D912CAF8F5}"/>
    <cellStyle name="40% - Énfasis6 16 9" xfId="12808" xr:uid="{8F18AB94-AD30-4BDD-B6AB-2582BFFF4D84}"/>
    <cellStyle name="40% - Énfasis6 17" xfId="878" xr:uid="{39481D01-8A31-427E-854B-E982286BC23B}"/>
    <cellStyle name="40% - Énfasis6 17 10" xfId="14850" xr:uid="{364AA8BC-617A-445E-B262-02BAB06988E6}"/>
    <cellStyle name="40% - Énfasis6 17 11" xfId="16884" xr:uid="{CBA06EA1-0988-4349-B444-3ACC0E554A02}"/>
    <cellStyle name="40% - Énfasis6 17 12" xfId="18919" xr:uid="{BDDE38B2-7512-4B98-86AB-E62005345FBE}"/>
    <cellStyle name="40% - Énfasis6 17 13" xfId="20965" xr:uid="{15EA6A1B-3AB9-48A6-87B5-504405934ED9}"/>
    <cellStyle name="40% - Énfasis6 17 14" xfId="23000" xr:uid="{9861DC40-08C4-48C0-81D8-19B725026F6F}"/>
    <cellStyle name="40% - Énfasis6 17 2" xfId="879" xr:uid="{0DE33531-FCF7-4AD8-BF9F-8362D7E58C2B}"/>
    <cellStyle name="40% - Énfasis6 17 2 10" xfId="18920" xr:uid="{9F594A54-FB44-4308-A826-B4D0DD356C99}"/>
    <cellStyle name="40% - Énfasis6 17 2 11" xfId="20966" xr:uid="{B459934A-2282-4C7A-A5D0-CFCBDFE5C232}"/>
    <cellStyle name="40% - Énfasis6 17 2 12" xfId="23001" xr:uid="{4554CB0A-EB45-461B-B421-200FF95CBFE5}"/>
    <cellStyle name="40% - Énfasis6 17 2 2" xfId="3543" xr:uid="{1CCA7816-D975-4C2A-A891-DCF39DA9F916}"/>
    <cellStyle name="40% - Énfasis6 17 2 2 10" xfId="21944" xr:uid="{3600C4A9-3CFF-490E-8C35-6BD625D55CFF}"/>
    <cellStyle name="40% - Énfasis6 17 2 2 11" xfId="23982" xr:uid="{3D17AA42-8DF5-4908-A907-2ABB5C19E3C9}"/>
    <cellStyle name="40% - Énfasis6 17 2 2 2" xfId="5409" xr:uid="{9947F4DA-1F41-4E7E-B9E5-1476B95E53D2}"/>
    <cellStyle name="40% - Énfasis6 17 2 2 3" xfId="7678" xr:uid="{AF291826-496B-4626-9F3E-666E75C13621}"/>
    <cellStyle name="40% - Énfasis6 17 2 2 4" xfId="9720" xr:uid="{070327C0-0593-419F-9852-3CD64D5E21F2}"/>
    <cellStyle name="40% - Énfasis6 17 2 2 5" xfId="11553" xr:uid="{3F0B5476-E0F6-4FAD-AE5E-85D1B4B55FBE}"/>
    <cellStyle name="40% - Énfasis6 17 2 2 6" xfId="13795" xr:uid="{B6E550E9-AA03-41B5-AB9E-587EF8DD8318}"/>
    <cellStyle name="40% - Énfasis6 17 2 2 7" xfId="15830" xr:uid="{A7735D90-82F1-46C8-8060-BA2CC9067D43}"/>
    <cellStyle name="40% - Énfasis6 17 2 2 8" xfId="17864" xr:uid="{76980B9E-4DEF-4ECE-BF9D-3AF96088E02F}"/>
    <cellStyle name="40% - Énfasis6 17 2 2 9" xfId="19902" xr:uid="{0C910BCE-3DD0-440F-AE79-FD7D03FF096E}"/>
    <cellStyle name="40% - Énfasis6 17 2 3" xfId="5410" xr:uid="{D4F38126-DB9C-4AA7-AD41-6ABF73BDCEF5}"/>
    <cellStyle name="40% - Énfasis6 17 2 4" xfId="6690" xr:uid="{02425409-A267-4EDF-880B-D1AE9EB64A51}"/>
    <cellStyle name="40% - Énfasis6 17 2 5" xfId="8738" xr:uid="{218ED5FC-5E7C-4901-AF01-853F1203CF95}"/>
    <cellStyle name="40% - Énfasis6 17 2 6" xfId="11554" xr:uid="{86AB5E95-EF8F-478C-81BA-3B8E1A0D279B}"/>
    <cellStyle name="40% - Énfasis6 17 2 7" xfId="12811" xr:uid="{50C8C084-CE90-4F6D-9E7D-6F8F4BAED638}"/>
    <cellStyle name="40% - Énfasis6 17 2 8" xfId="14851" xr:uid="{1F962319-CBC0-481B-B727-580D4D47EACA}"/>
    <cellStyle name="40% - Énfasis6 17 2 9" xfId="16885" xr:uid="{D7D998F2-AEEF-4D7C-8CF3-95E8FC6FDEA4}"/>
    <cellStyle name="40% - Énfasis6 17 3" xfId="1868" xr:uid="{BAC2EA3E-69BC-43F3-95F9-5A51FEAB1AD6}"/>
    <cellStyle name="40% - Énfasis6 17 3 2" xfId="25469" xr:uid="{C9C8DFCD-9BCE-4D7D-940E-DDD7684E040D}"/>
    <cellStyle name="40% - Énfasis6 17 3 3" xfId="24878" xr:uid="{C6F72B50-F12F-4E6E-A618-706B6555E4AA}"/>
    <cellStyle name="40% - Énfasis6 17 4" xfId="3542" xr:uid="{78E6B329-C544-4ACF-BE1E-1D347C753D3C}"/>
    <cellStyle name="40% - Énfasis6 17 4 10" xfId="21943" xr:uid="{1092FC27-7882-4181-9DA6-01C34DD38EFE}"/>
    <cellStyle name="40% - Énfasis6 17 4 11" xfId="23981" xr:uid="{D396D8C7-B74C-425A-8022-AC5EF4CC53AB}"/>
    <cellStyle name="40% - Énfasis6 17 4 2" xfId="5411" xr:uid="{A8E2C5F8-B31A-40F7-BCCD-20AED278DD74}"/>
    <cellStyle name="40% - Énfasis6 17 4 3" xfId="7677" xr:uid="{2B81EB77-0957-4D5A-8852-A3A1530B877E}"/>
    <cellStyle name="40% - Énfasis6 17 4 4" xfId="9719" xr:uid="{E8F7B992-AAD1-494C-8204-CFE16F73F128}"/>
    <cellStyle name="40% - Énfasis6 17 4 5" xfId="11555" xr:uid="{C5129A36-0A9C-44CE-86B2-A6A161AD37F0}"/>
    <cellStyle name="40% - Énfasis6 17 4 6" xfId="13794" xr:uid="{97B6725A-D665-4DCF-A7C7-B07B5E9261EF}"/>
    <cellStyle name="40% - Énfasis6 17 4 7" xfId="15829" xr:uid="{08183DBB-17F7-419F-90A2-EC6779C186EF}"/>
    <cellStyle name="40% - Énfasis6 17 4 8" xfId="17863" xr:uid="{E79A39C1-E839-44FC-B626-7DE206894296}"/>
    <cellStyle name="40% - Énfasis6 17 4 9" xfId="19901" xr:uid="{E62D1C24-2A1C-456D-B131-99B8C661C5F2}"/>
    <cellStyle name="40% - Énfasis6 17 5" xfId="5412" xr:uid="{4EA9462D-B079-4552-AA8E-DEDAE5E9D66D}"/>
    <cellStyle name="40% - Énfasis6 17 6" xfId="6689" xr:uid="{59A56946-1DD2-4AFA-BC5D-6D8C75639C8B}"/>
    <cellStyle name="40% - Énfasis6 17 7" xfId="8737" xr:uid="{7251BB35-FE19-42C4-AEBA-E1DE24E4DC6B}"/>
    <cellStyle name="40% - Énfasis6 17 8" xfId="11556" xr:uid="{DDF859EA-C541-4213-AF94-5BD54E7FD64D}"/>
    <cellStyle name="40% - Énfasis6 17 9" xfId="12810" xr:uid="{07A4738B-706B-4020-B4A5-00E6A23FC477}"/>
    <cellStyle name="40% - Énfasis6 18" xfId="880" xr:uid="{7E93DD84-0395-4815-B1D9-EB486D8B6C4C}"/>
    <cellStyle name="40% - Énfasis6 18 10" xfId="14852" xr:uid="{58F8EF45-8DB1-4379-A6BB-9ED285B93FDF}"/>
    <cellStyle name="40% - Énfasis6 18 11" xfId="16886" xr:uid="{2894335F-AA3B-460D-A2F3-27681D407219}"/>
    <cellStyle name="40% - Énfasis6 18 12" xfId="18921" xr:uid="{7428994C-C4BF-461D-BEA1-7A412348663C}"/>
    <cellStyle name="40% - Énfasis6 18 13" xfId="20967" xr:uid="{04D6D665-64D2-4E84-8849-EC6054CB33F7}"/>
    <cellStyle name="40% - Énfasis6 18 14" xfId="23002" xr:uid="{D3A81560-BDA1-4A7D-ACB0-2E2C9B581686}"/>
    <cellStyle name="40% - Énfasis6 18 2" xfId="881" xr:uid="{8649AD59-28E7-4615-BF67-910601A26723}"/>
    <cellStyle name="40% - Énfasis6 18 2 10" xfId="18922" xr:uid="{76DC4C0A-EEB3-44B6-BDC9-4DC6520E6F79}"/>
    <cellStyle name="40% - Énfasis6 18 2 11" xfId="20968" xr:uid="{2EC98241-7505-480E-A8F6-CF4450AF73B0}"/>
    <cellStyle name="40% - Énfasis6 18 2 12" xfId="23003" xr:uid="{794EAAFA-5C68-423A-8556-87CB2BAD3E0A}"/>
    <cellStyle name="40% - Énfasis6 18 2 2" xfId="3545" xr:uid="{CCA239B0-CA89-4068-8D54-977C85EB2C9F}"/>
    <cellStyle name="40% - Énfasis6 18 2 2 10" xfId="21946" xr:uid="{4CB0D834-473E-45D2-8BF2-53D2FDE36882}"/>
    <cellStyle name="40% - Énfasis6 18 2 2 11" xfId="23984" xr:uid="{BC2E9958-3041-4C15-A5C6-A7DA1846441B}"/>
    <cellStyle name="40% - Énfasis6 18 2 2 2" xfId="5413" xr:uid="{7DA94A14-C543-4D92-8B6D-143EFB2D5D72}"/>
    <cellStyle name="40% - Énfasis6 18 2 2 3" xfId="7680" xr:uid="{65AA1235-4796-4B1D-BEA4-81F9D1C5E210}"/>
    <cellStyle name="40% - Énfasis6 18 2 2 4" xfId="9722" xr:uid="{19D43AB6-23A3-4611-ABB3-AEF7DCDEC663}"/>
    <cellStyle name="40% - Énfasis6 18 2 2 5" xfId="11557" xr:uid="{C9086E30-0066-4550-B8EC-45E71BE7409F}"/>
    <cellStyle name="40% - Énfasis6 18 2 2 6" xfId="13797" xr:uid="{4FD96760-433A-4519-8354-94A82A5F900E}"/>
    <cellStyle name="40% - Énfasis6 18 2 2 7" xfId="15832" xr:uid="{D3089E49-37E9-4441-A3C3-4081074411F1}"/>
    <cellStyle name="40% - Énfasis6 18 2 2 8" xfId="17866" xr:uid="{16D94FDF-8DEC-462F-BE0F-D4C316E9AFE1}"/>
    <cellStyle name="40% - Énfasis6 18 2 2 9" xfId="19904" xr:uid="{EE7B475A-2FF5-4120-BF5A-2E6B2999BB41}"/>
    <cellStyle name="40% - Énfasis6 18 2 3" xfId="5414" xr:uid="{8A7D507D-F3DE-483E-A27C-D33A82F5B866}"/>
    <cellStyle name="40% - Énfasis6 18 2 4" xfId="6692" xr:uid="{4B72D964-92D4-4A43-A32F-BBCBF6DFFC27}"/>
    <cellStyle name="40% - Énfasis6 18 2 5" xfId="8740" xr:uid="{EB8C6377-6D20-4389-983B-230C9CBE668D}"/>
    <cellStyle name="40% - Énfasis6 18 2 6" xfId="11558" xr:uid="{6982D339-ECBF-4DEB-A851-1B1DD6BD75AD}"/>
    <cellStyle name="40% - Énfasis6 18 2 7" xfId="12813" xr:uid="{7ABD857E-7C5E-4FA9-8D37-0E05DAACADC4}"/>
    <cellStyle name="40% - Énfasis6 18 2 8" xfId="14853" xr:uid="{D507C203-EB94-42E9-9EDF-1F34030172D9}"/>
    <cellStyle name="40% - Énfasis6 18 2 9" xfId="16887" xr:uid="{AB411E20-E3A2-46CA-B43D-B902F16723F4}"/>
    <cellStyle name="40% - Énfasis6 18 3" xfId="1869" xr:uid="{EB9C2B1F-7989-4253-840B-48116A899930}"/>
    <cellStyle name="40% - Énfasis6 18 3 2" xfId="25470" xr:uid="{AFEE5643-E1B5-4952-A40B-DB5D87D2C9C4}"/>
    <cellStyle name="40% - Énfasis6 18 3 3" xfId="24879" xr:uid="{998D03C4-B397-4882-B089-DCE420A3DDD7}"/>
    <cellStyle name="40% - Énfasis6 18 4" xfId="3544" xr:uid="{B0C41995-0D3D-476F-AD79-C1917401792F}"/>
    <cellStyle name="40% - Énfasis6 18 4 10" xfId="21945" xr:uid="{36B481DF-C30C-43C7-93BD-37E6BDAAD600}"/>
    <cellStyle name="40% - Énfasis6 18 4 11" xfId="23983" xr:uid="{0C878F5C-6A51-4236-B145-06E02B6A8AA6}"/>
    <cellStyle name="40% - Énfasis6 18 4 2" xfId="5415" xr:uid="{15B2A934-3351-4E56-AF28-68E98B7BD52F}"/>
    <cellStyle name="40% - Énfasis6 18 4 3" xfId="7679" xr:uid="{5CAFA29A-B33C-4B11-8345-0A62E4AA2158}"/>
    <cellStyle name="40% - Énfasis6 18 4 4" xfId="9721" xr:uid="{60A46594-60CD-434B-B565-C9B3D296437A}"/>
    <cellStyle name="40% - Énfasis6 18 4 5" xfId="11559" xr:uid="{3DD0BBE0-8BE8-4B56-8E82-6C3BB049162B}"/>
    <cellStyle name="40% - Énfasis6 18 4 6" xfId="13796" xr:uid="{E4AEB17E-74D8-4E91-82E3-3A0023D93F3E}"/>
    <cellStyle name="40% - Énfasis6 18 4 7" xfId="15831" xr:uid="{1536B83C-8630-4047-83E2-22778D0390A5}"/>
    <cellStyle name="40% - Énfasis6 18 4 8" xfId="17865" xr:uid="{21C39977-391D-4EC7-A13F-F70E1D5A8E33}"/>
    <cellStyle name="40% - Énfasis6 18 4 9" xfId="19903" xr:uid="{89A22A48-5E89-4576-9540-9599F9A02E8F}"/>
    <cellStyle name="40% - Énfasis6 18 5" xfId="5416" xr:uid="{BE430D95-D99F-4295-838B-6801DA12E17F}"/>
    <cellStyle name="40% - Énfasis6 18 6" xfId="6691" xr:uid="{D388CE93-4BD8-4745-A2C6-00F579EF6875}"/>
    <cellStyle name="40% - Énfasis6 18 7" xfId="8739" xr:uid="{BB779040-147D-4511-9EB3-91A3FA589EF3}"/>
    <cellStyle name="40% - Énfasis6 18 8" xfId="11560" xr:uid="{65022962-76B0-4483-B0AF-60D01D00674E}"/>
    <cellStyle name="40% - Énfasis6 18 9" xfId="12812" xr:uid="{966A28AB-3BA3-4661-9B11-42FE4250517A}"/>
    <cellStyle name="40% - Énfasis6 19" xfId="882" xr:uid="{C1E12A6D-ADF6-401A-895B-DF8BCC46C25F}"/>
    <cellStyle name="40% - Énfasis6 19 10" xfId="14854" xr:uid="{4BC81380-B9D2-4AE2-8BA1-D053A8045AE7}"/>
    <cellStyle name="40% - Énfasis6 19 11" xfId="16888" xr:uid="{7ABDB322-A36D-4C0E-9DF3-A56F8A5F4090}"/>
    <cellStyle name="40% - Énfasis6 19 12" xfId="18923" xr:uid="{122E61E1-70DE-4A8F-842F-1DF535E62E5B}"/>
    <cellStyle name="40% - Énfasis6 19 13" xfId="20969" xr:uid="{07817979-72DA-4180-A0C1-503C8DE9D8CE}"/>
    <cellStyle name="40% - Énfasis6 19 14" xfId="23004" xr:uid="{79A30F74-D6F0-460F-91A2-95514B295BA7}"/>
    <cellStyle name="40% - Énfasis6 19 2" xfId="883" xr:uid="{1A1FC641-BE89-4E74-8746-6EBEE212A592}"/>
    <cellStyle name="40% - Énfasis6 19 2 10" xfId="18924" xr:uid="{2C3DED0A-59F4-492C-8FB1-80976B7FD81B}"/>
    <cellStyle name="40% - Énfasis6 19 2 11" xfId="20970" xr:uid="{E1E98E9F-78B9-48D6-9F8A-9616B6016A3C}"/>
    <cellStyle name="40% - Énfasis6 19 2 12" xfId="23005" xr:uid="{79505003-5549-423B-98B4-7E55EE2639C5}"/>
    <cellStyle name="40% - Énfasis6 19 2 2" xfId="3547" xr:uid="{5D2CA45E-802D-4265-B138-37FF0EF32CF7}"/>
    <cellStyle name="40% - Énfasis6 19 2 2 10" xfId="21948" xr:uid="{B768DCAA-E625-4E3A-9EC0-E4709503763B}"/>
    <cellStyle name="40% - Énfasis6 19 2 2 11" xfId="23986" xr:uid="{3B6E8ACF-7F28-435A-AD0D-12DEB9E620E4}"/>
    <cellStyle name="40% - Énfasis6 19 2 2 2" xfId="5417" xr:uid="{F59C2D3C-45EB-4DE0-BCF5-CC8A828ACC84}"/>
    <cellStyle name="40% - Énfasis6 19 2 2 3" xfId="7682" xr:uid="{E3435BC1-EF56-40F5-9B99-D1A2977BF93A}"/>
    <cellStyle name="40% - Énfasis6 19 2 2 4" xfId="9724" xr:uid="{3BDA3B78-9083-41EF-9B9A-8BAA3CD4B54D}"/>
    <cellStyle name="40% - Énfasis6 19 2 2 5" xfId="11561" xr:uid="{D23A0BC6-6D6A-4439-B49E-9B910B487BE0}"/>
    <cellStyle name="40% - Énfasis6 19 2 2 6" xfId="13799" xr:uid="{744C39C5-4030-4886-B527-8A6DB7F8391B}"/>
    <cellStyle name="40% - Énfasis6 19 2 2 7" xfId="15834" xr:uid="{02AB1AA8-62BA-428C-855C-DF44437645DE}"/>
    <cellStyle name="40% - Énfasis6 19 2 2 8" xfId="17868" xr:uid="{41C7D4C9-99D0-47D5-8F59-0E844E63FA72}"/>
    <cellStyle name="40% - Énfasis6 19 2 2 9" xfId="19906" xr:uid="{52FD4F2A-4FE3-4478-B1DC-32C181F6A1DD}"/>
    <cellStyle name="40% - Énfasis6 19 2 3" xfId="5418" xr:uid="{36642976-0C8E-4247-8563-42CEB579CDBA}"/>
    <cellStyle name="40% - Énfasis6 19 2 4" xfId="6694" xr:uid="{CDE7429E-DE0A-4582-8C25-77BF0F67264F}"/>
    <cellStyle name="40% - Énfasis6 19 2 5" xfId="8742" xr:uid="{5BB08022-26DE-4DE9-BE54-4E02A3F218FB}"/>
    <cellStyle name="40% - Énfasis6 19 2 6" xfId="11562" xr:uid="{C4A1A970-8089-4F3C-9D79-DE95036972EF}"/>
    <cellStyle name="40% - Énfasis6 19 2 7" xfId="12815" xr:uid="{733DE6F2-8710-4898-86F7-216D3BBB6592}"/>
    <cellStyle name="40% - Énfasis6 19 2 8" xfId="14855" xr:uid="{FFE88E53-3DDE-42FC-8E52-3691B5DD6D1D}"/>
    <cellStyle name="40% - Énfasis6 19 2 9" xfId="16889" xr:uid="{AAE75618-B84B-4865-B983-C4DAF846409F}"/>
    <cellStyle name="40% - Énfasis6 19 3" xfId="1870" xr:uid="{D0D0DD23-1EE1-40F3-B4D6-54837EF73E39}"/>
    <cellStyle name="40% - Énfasis6 19 3 2" xfId="25471" xr:uid="{308DF278-8838-4499-B406-FE3A9D672C7E}"/>
    <cellStyle name="40% - Énfasis6 19 3 3" xfId="24880" xr:uid="{058E0580-9B36-4735-B781-CA3D8CCFA623}"/>
    <cellStyle name="40% - Énfasis6 19 4" xfId="3546" xr:uid="{E2EEACCB-96A7-4574-B46D-E5DADE753E74}"/>
    <cellStyle name="40% - Énfasis6 19 4 10" xfId="21947" xr:uid="{CF8D4327-6CDF-4AE2-A056-AB8FC500058C}"/>
    <cellStyle name="40% - Énfasis6 19 4 11" xfId="23985" xr:uid="{264E2DC4-BD75-4D69-B5FB-10A1751E7B87}"/>
    <cellStyle name="40% - Énfasis6 19 4 2" xfId="5419" xr:uid="{2F82C2D3-B9CF-4055-8675-49FD715F69BF}"/>
    <cellStyle name="40% - Énfasis6 19 4 3" xfId="7681" xr:uid="{8AA18F67-789B-41FA-827A-9E4B001F4E20}"/>
    <cellStyle name="40% - Énfasis6 19 4 4" xfId="9723" xr:uid="{D34D2E90-64C3-4E1B-8246-4752C80A177E}"/>
    <cellStyle name="40% - Énfasis6 19 4 5" xfId="11563" xr:uid="{ABBB3E77-6286-4CB8-9E58-B11ACD9E711F}"/>
    <cellStyle name="40% - Énfasis6 19 4 6" xfId="13798" xr:uid="{E7EAD541-C2EF-408B-8A24-5A8B99050B0A}"/>
    <cellStyle name="40% - Énfasis6 19 4 7" xfId="15833" xr:uid="{83688842-D953-426D-A331-9A39D1961152}"/>
    <cellStyle name="40% - Énfasis6 19 4 8" xfId="17867" xr:uid="{A4B5DDFF-394C-474D-9ACA-4FC2E2007946}"/>
    <cellStyle name="40% - Énfasis6 19 4 9" xfId="19905" xr:uid="{D15C366F-DCAC-461E-B0AE-5C44A47C4474}"/>
    <cellStyle name="40% - Énfasis6 19 5" xfId="5420" xr:uid="{4347CA9B-44D2-4F27-AF98-260F10A364D5}"/>
    <cellStyle name="40% - Énfasis6 19 6" xfId="6693" xr:uid="{3C90498D-0AB4-4019-834E-0D447BFE7F3C}"/>
    <cellStyle name="40% - Énfasis6 19 7" xfId="8741" xr:uid="{B062279C-378A-4C95-B07D-99F8AA04372D}"/>
    <cellStyle name="40% - Énfasis6 19 8" xfId="11564" xr:uid="{392D78B2-4987-4226-AB7D-339E94C4BC90}"/>
    <cellStyle name="40% - Énfasis6 19 9" xfId="12814" xr:uid="{AF66AFEF-09AE-4F01-B9A7-3E9A8D81C232}"/>
    <cellStyle name="40% - Énfasis6 2" xfId="884" xr:uid="{0976B5C2-7996-49D6-90EB-4A537CC57060}"/>
    <cellStyle name="40% - Énfasis6 2 10" xfId="1871" xr:uid="{2F248129-95C9-4208-BD11-3A9C2C31BE12}"/>
    <cellStyle name="40% - Énfasis6 2 11" xfId="1872" xr:uid="{CE0D0DBE-02D6-4725-A909-8445E8761C54}"/>
    <cellStyle name="40% - Énfasis6 2 12" xfId="1873" xr:uid="{24368EED-DCF6-4953-85B0-3A7CA2656F58}"/>
    <cellStyle name="40% - Énfasis6 2 13" xfId="1874" xr:uid="{3A78AE8C-5420-47F6-9E1B-D55B6FE0B0A1}"/>
    <cellStyle name="40% - Énfasis6 2 14" xfId="1875" xr:uid="{E9879F46-8CF7-49F3-A099-B31C64A40F5B}"/>
    <cellStyle name="40% - Énfasis6 2 15" xfId="1876" xr:uid="{E275125B-396F-4997-BD76-5DBD289C4D91}"/>
    <cellStyle name="40% - Énfasis6 2 16" xfId="1877" xr:uid="{924838C6-215C-45B3-90DC-BAFF710C187A}"/>
    <cellStyle name="40% - Énfasis6 2 17" xfId="1878" xr:uid="{B65657F5-DDCA-4E0F-B6B0-84BB2BAE37EA}"/>
    <cellStyle name="40% - Énfasis6 2 18" xfId="1879" xr:uid="{DD972549-7561-4FC9-A3D4-070057902AE7}"/>
    <cellStyle name="40% - Énfasis6 2 19" xfId="1880" xr:uid="{5FEC9429-FF68-4903-B90A-1524B27D12AC}"/>
    <cellStyle name="40% - Énfasis6 2 2" xfId="885" xr:uid="{DD5E5B11-392A-48FD-8754-7E9E07684D28}"/>
    <cellStyle name="40% - Énfasis6 2 2 10" xfId="14857" xr:uid="{A2A946C7-6C61-4A7F-8768-F6BFEC0DF294}"/>
    <cellStyle name="40% - Énfasis6 2 2 11" xfId="16891" xr:uid="{C2E2E246-9546-42D9-AD06-D3399A14BD2D}"/>
    <cellStyle name="40% - Énfasis6 2 2 12" xfId="18926" xr:uid="{1DACB94C-1C63-4B0F-9D31-C689B12AF02A}"/>
    <cellStyle name="40% - Énfasis6 2 2 13" xfId="20972" xr:uid="{87A27F27-9542-4D15-A0E8-5345F6C031E3}"/>
    <cellStyle name="40% - Énfasis6 2 2 14" xfId="23007" xr:uid="{FC0876E3-3144-4992-B7C4-BA38E4D0C994}"/>
    <cellStyle name="40% - Énfasis6 2 2 2" xfId="1882" xr:uid="{B89F392E-9C50-4BF8-85FF-99C8D82C92DF}"/>
    <cellStyle name="40% - Énfasis6 2 2 3" xfId="1881" xr:uid="{6D20C339-08C2-48EE-9B18-D74875DB969E}"/>
    <cellStyle name="40% - Énfasis6 2 2 4" xfId="3549" xr:uid="{1E496B22-190C-433B-AD19-13612EF852F9}"/>
    <cellStyle name="40% - Énfasis6 2 2 4 10" xfId="21950" xr:uid="{F1A897D9-4148-47F7-B633-BDF69457EC77}"/>
    <cellStyle name="40% - Énfasis6 2 2 4 11" xfId="23988" xr:uid="{16DE4923-4AA9-4D4E-BFDF-76574D9FB7F6}"/>
    <cellStyle name="40% - Énfasis6 2 2 4 2" xfId="5421" xr:uid="{6A07B071-3CE4-4A09-96DD-E85737DF2088}"/>
    <cellStyle name="40% - Énfasis6 2 2 4 3" xfId="7684" xr:uid="{396194FF-6642-4181-A0B2-0A65AFD496A3}"/>
    <cellStyle name="40% - Énfasis6 2 2 4 4" xfId="9726" xr:uid="{D18B60BC-B0FD-450B-A624-5B68ED5C90BD}"/>
    <cellStyle name="40% - Énfasis6 2 2 4 5" xfId="11565" xr:uid="{30790D99-49A2-49B3-9462-0748169D19D6}"/>
    <cellStyle name="40% - Énfasis6 2 2 4 6" xfId="13801" xr:uid="{23B13D25-F9B4-4EBC-B7BC-67F4353FFB3D}"/>
    <cellStyle name="40% - Énfasis6 2 2 4 7" xfId="15836" xr:uid="{09614E40-1475-4238-A06A-836CA7035C11}"/>
    <cellStyle name="40% - Énfasis6 2 2 4 8" xfId="17870" xr:uid="{2488B4E3-6A0D-40E0-B85A-3CC2DA4C8D38}"/>
    <cellStyle name="40% - Énfasis6 2 2 4 9" xfId="19908" xr:uid="{9B95BDDB-A37D-4F2E-8684-E6C88B3529CC}"/>
    <cellStyle name="40% - Énfasis6 2 2 5" xfId="5422" xr:uid="{BEDB5F7A-F487-4662-A389-581B9B871881}"/>
    <cellStyle name="40% - Énfasis6 2 2 6" xfId="6696" xr:uid="{C92114A3-D71E-4299-B97D-F154F77FF994}"/>
    <cellStyle name="40% - Énfasis6 2 2 7" xfId="8744" xr:uid="{95DBB5DD-D6C7-483D-81AA-911E08FF9596}"/>
    <cellStyle name="40% - Énfasis6 2 2 8" xfId="11566" xr:uid="{B4D06005-6DAA-45E3-A99C-677AC993EF50}"/>
    <cellStyle name="40% - Énfasis6 2 2 9" xfId="12817" xr:uid="{6340C7FC-E26A-4684-B0B3-E0241919385F}"/>
    <cellStyle name="40% - Énfasis6 2 20" xfId="1883" xr:uid="{241EC83A-6A26-49AF-B2B2-4177C982FD8A}"/>
    <cellStyle name="40% - Énfasis6 2 21" xfId="1884" xr:uid="{EBF3D0A1-0FB4-43A2-9AA6-015A3CC894F0}"/>
    <cellStyle name="40% - Énfasis6 2 22" xfId="1885" xr:uid="{7F335D2D-3155-427A-B4F1-30EEF3C4B232}"/>
    <cellStyle name="40% - Énfasis6 2 22 10" xfId="19086" xr:uid="{532F2B6A-C763-4661-BFDD-352DD00571E4}"/>
    <cellStyle name="40% - Énfasis6 2 22 11" xfId="21131" xr:uid="{4D472CFD-E72C-4FDF-BD19-7E8BA3817B7A}"/>
    <cellStyle name="40% - Énfasis6 2 22 12" xfId="23167" xr:uid="{60CA6C9B-7BEC-4994-B8F0-2FED1A074E4D}"/>
    <cellStyle name="40% - Énfasis6 2 22 2" xfId="3719" xr:uid="{DC515A52-C79F-40F7-A95D-A5CBB861A67C}"/>
    <cellStyle name="40% - Énfasis6 2 22 2 10" xfId="22110" xr:uid="{3ED64C9F-40E1-4D1D-9FBB-7801DE0B39F4}"/>
    <cellStyle name="40% - Énfasis6 2 22 2 11" xfId="24149" xr:uid="{CF0314B3-6F8D-4B68-8915-0F5F93CEB9E1}"/>
    <cellStyle name="40% - Énfasis6 2 22 2 2" xfId="5423" xr:uid="{10DFFF3D-51B3-4865-A0D7-565F9DF10BF6}"/>
    <cellStyle name="40% - Énfasis6 2 22 2 3" xfId="7847" xr:uid="{F52A7B6E-9391-4154-AA65-07E07F8F9B2C}"/>
    <cellStyle name="40% - Énfasis6 2 22 2 4" xfId="9887" xr:uid="{3788CFC7-9D7A-4BFB-A45E-5E8EB349FDAE}"/>
    <cellStyle name="40% - Énfasis6 2 22 2 5" xfId="11567" xr:uid="{F525BE1F-FBE0-4659-9700-404C0ABA3A39}"/>
    <cellStyle name="40% - Énfasis6 2 22 2 6" xfId="13961" xr:uid="{9429991E-410B-4A5F-B5C2-C36DF2A59CFE}"/>
    <cellStyle name="40% - Énfasis6 2 22 2 7" xfId="15997" xr:uid="{7417EA28-8468-4097-A42F-8BA4F2476ECC}"/>
    <cellStyle name="40% - Énfasis6 2 22 2 8" xfId="18031" xr:uid="{3A986227-BA4F-45DF-9CBE-DF546A6C824A}"/>
    <cellStyle name="40% - Énfasis6 2 22 2 9" xfId="20069" xr:uid="{06DA6378-5C71-4206-B811-B5B52218FE06}"/>
    <cellStyle name="40% - Énfasis6 2 22 3" xfId="5424" xr:uid="{C932C76A-6FCF-45E7-8C43-6E708B7D2B02}"/>
    <cellStyle name="40% - Énfasis6 2 22 4" xfId="6861" xr:uid="{A90C94DC-FB03-438B-9045-C1B792C4B9FD}"/>
    <cellStyle name="40% - Énfasis6 2 22 5" xfId="8904" xr:uid="{E3A61180-5437-4060-A828-C529A529D090}"/>
    <cellStyle name="40% - Énfasis6 2 22 6" xfId="11568" xr:uid="{DDE60574-DE84-4331-A108-D7A0715DC146}"/>
    <cellStyle name="40% - Énfasis6 2 22 7" xfId="12978" xr:uid="{62FAA17E-10CA-4EBD-A3EA-E727ED3F6C64}"/>
    <cellStyle name="40% - Énfasis6 2 22 8" xfId="15017" xr:uid="{D31CF229-E6F6-4A13-8C95-0E0F2838FD88}"/>
    <cellStyle name="40% - Énfasis6 2 22 9" xfId="17051" xr:uid="{8AA18EE8-4B71-4986-8140-60C86952B7CA}"/>
    <cellStyle name="40% - Énfasis6 2 23" xfId="3548" xr:uid="{D9CF8CC1-C7ED-4DD3-ABD2-250B49928D22}"/>
    <cellStyle name="40% - Énfasis6 2 23 10" xfId="21949" xr:uid="{60AEF76E-3936-4915-86E3-28766EB64236}"/>
    <cellStyle name="40% - Énfasis6 2 23 11" xfId="23987" xr:uid="{222E6D11-116F-4382-89C7-FC3406337354}"/>
    <cellStyle name="40% - Énfasis6 2 23 2" xfId="5425" xr:uid="{EE5F15AA-6EB0-493B-93FF-33DD1D9273E2}"/>
    <cellStyle name="40% - Énfasis6 2 23 3" xfId="7683" xr:uid="{50E1B7EC-2BA3-4D6D-8BAE-629F5B76C546}"/>
    <cellStyle name="40% - Énfasis6 2 23 4" xfId="9725" xr:uid="{C798A7C4-A752-4CD6-A16A-9E482FCD3552}"/>
    <cellStyle name="40% - Énfasis6 2 23 5" xfId="11569" xr:uid="{8B1F3D06-11BF-4570-8EC2-8505AE20FD8D}"/>
    <cellStyle name="40% - Énfasis6 2 23 6" xfId="13800" xr:uid="{CF45A8DD-56A4-4E09-A8F0-4E3AADABB792}"/>
    <cellStyle name="40% - Énfasis6 2 23 7" xfId="15835" xr:uid="{B6934DE9-FD96-4ED4-97E0-46FEE7258C0E}"/>
    <cellStyle name="40% - Énfasis6 2 23 8" xfId="17869" xr:uid="{F96FFC8F-8633-4B36-8D07-B47D8A25A75C}"/>
    <cellStyle name="40% - Énfasis6 2 23 9" xfId="19907" xr:uid="{5B8DEEFE-F273-4428-95AC-20D2D3CB5AA5}"/>
    <cellStyle name="40% - Énfasis6 2 24" xfId="5426" xr:uid="{5BC108D3-5374-4872-82C5-B7DA34531B17}"/>
    <cellStyle name="40% - Énfasis6 2 25" xfId="6695" xr:uid="{C0FF4B2D-9889-416D-9B14-82F0D7DC268B}"/>
    <cellStyle name="40% - Énfasis6 2 26" xfId="8743" xr:uid="{7EE09C9C-7D35-4C4F-BDCC-C357DD262F9A}"/>
    <cellStyle name="40% - Énfasis6 2 27" xfId="11570" xr:uid="{B4A1AF27-8E79-4854-98E3-665640604B1D}"/>
    <cellStyle name="40% - Énfasis6 2 28" xfId="12816" xr:uid="{C5D2DBC7-66E0-4110-A6E4-3D11917A5527}"/>
    <cellStyle name="40% - Énfasis6 2 29" xfId="14856" xr:uid="{4CCB47C6-81BD-498B-841A-5CC2387E412C}"/>
    <cellStyle name="40% - Énfasis6 2 3" xfId="1886" xr:uid="{AD6BD55D-A374-45FC-9A55-6CD1A0EF5D19}"/>
    <cellStyle name="40% - Énfasis6 2 3 2" xfId="25472" xr:uid="{DA266897-2230-434F-A5D3-347FE1AC3ACA}"/>
    <cellStyle name="40% - Énfasis6 2 3 3" xfId="24881" xr:uid="{36154533-F2EA-4DA7-9219-98B7E2F9E264}"/>
    <cellStyle name="40% - Énfasis6 2 30" xfId="16890" xr:uid="{54FB88BD-F5FB-47A5-8023-644D38DC9391}"/>
    <cellStyle name="40% - Énfasis6 2 31" xfId="18925" xr:uid="{8E4D1F34-6836-43CE-86C8-863FF4AA2306}"/>
    <cellStyle name="40% - Énfasis6 2 32" xfId="20971" xr:uid="{355AEA6E-372B-48DA-B6D9-5DBC8B01E546}"/>
    <cellStyle name="40% - Énfasis6 2 33" xfId="23006" xr:uid="{A64BB288-2C28-469D-94E0-4B45E2A3A3EF}"/>
    <cellStyle name="40% - Énfasis6 2 34" xfId="24300" xr:uid="{43CC2082-D2D8-492A-A290-204E9C032817}"/>
    <cellStyle name="40% - Énfasis6 2 4" xfId="1887" xr:uid="{AE1F30EF-3EC5-4211-B095-DDF266BB5030}"/>
    <cellStyle name="40% - Énfasis6 2 5" xfId="1888" xr:uid="{6C4A4B26-1B49-40B2-AE40-C7E643B21E68}"/>
    <cellStyle name="40% - Énfasis6 2 6" xfId="1889" xr:uid="{23221C47-2B48-429C-AF78-F275E1EFDCE1}"/>
    <cellStyle name="40% - Énfasis6 2 7" xfId="1890" xr:uid="{8A97115E-C261-4947-A1CF-F477E141F945}"/>
    <cellStyle name="40% - Énfasis6 2 8" xfId="1891" xr:uid="{6274C945-4149-4309-A9BD-32F413D8770F}"/>
    <cellStyle name="40% - Énfasis6 2 9" xfId="1892" xr:uid="{520C4358-8CE1-4CE0-9A41-BB7AE1006741}"/>
    <cellStyle name="40% - Énfasis6 20" xfId="886" xr:uid="{D0210814-AC1B-4075-8C58-F66F10414732}"/>
    <cellStyle name="40% - Énfasis6 20 10" xfId="14858" xr:uid="{36D8E89B-91B9-4E2D-B554-F6689357F930}"/>
    <cellStyle name="40% - Énfasis6 20 11" xfId="16892" xr:uid="{9B8DDEC4-9D4F-4BA3-84C0-1AC5A7C215E9}"/>
    <cellStyle name="40% - Énfasis6 20 12" xfId="18927" xr:uid="{5718CEFA-C3C8-41E0-AA6C-084F860145E5}"/>
    <cellStyle name="40% - Énfasis6 20 13" xfId="20973" xr:uid="{DA29E3CE-A3F2-46E0-98D9-7423F9E9CEA2}"/>
    <cellStyle name="40% - Énfasis6 20 14" xfId="23008" xr:uid="{80B8081B-8827-46D2-8374-672B3C478A6B}"/>
    <cellStyle name="40% - Énfasis6 20 2" xfId="887" xr:uid="{990D6CC9-FEFC-4B9D-9E20-053B8021A40C}"/>
    <cellStyle name="40% - Énfasis6 20 2 10" xfId="18928" xr:uid="{32F089DE-66B3-4172-B759-518869D9A617}"/>
    <cellStyle name="40% - Énfasis6 20 2 11" xfId="20974" xr:uid="{D56B76AD-92B6-4483-B573-E619ABD6D0D8}"/>
    <cellStyle name="40% - Énfasis6 20 2 12" xfId="23009" xr:uid="{36798820-BBE2-4990-AF35-9EC15708BF5E}"/>
    <cellStyle name="40% - Énfasis6 20 2 2" xfId="3551" xr:uid="{CD6D1A19-D143-482F-B6E7-D7837D77E6A1}"/>
    <cellStyle name="40% - Énfasis6 20 2 2 10" xfId="21952" xr:uid="{F76D0149-0507-4211-B1F8-EC70ADFA0473}"/>
    <cellStyle name="40% - Énfasis6 20 2 2 11" xfId="23990" xr:uid="{FBEC010E-0368-4EA2-AD63-FA7C5B0D117D}"/>
    <cellStyle name="40% - Énfasis6 20 2 2 2" xfId="5427" xr:uid="{7AF43B7B-22B8-462D-B0FA-DB9CABF6171B}"/>
    <cellStyle name="40% - Énfasis6 20 2 2 3" xfId="7686" xr:uid="{36343DA9-DA32-4F0A-A1DD-61ED17EF893F}"/>
    <cellStyle name="40% - Énfasis6 20 2 2 4" xfId="9728" xr:uid="{82374BB5-DF53-4D13-A995-07766669C72A}"/>
    <cellStyle name="40% - Énfasis6 20 2 2 5" xfId="11571" xr:uid="{40D76925-5253-47E2-A441-C70EF29ACC6F}"/>
    <cellStyle name="40% - Énfasis6 20 2 2 6" xfId="13803" xr:uid="{B8A0BE5F-E801-464F-B509-B74ABA2D8F49}"/>
    <cellStyle name="40% - Énfasis6 20 2 2 7" xfId="15838" xr:uid="{E696E70C-E96B-4996-9BF3-E4143700C9A6}"/>
    <cellStyle name="40% - Énfasis6 20 2 2 8" xfId="17872" xr:uid="{F4496B49-290F-4EF6-93ED-DCADCACD2CF3}"/>
    <cellStyle name="40% - Énfasis6 20 2 2 9" xfId="19910" xr:uid="{D4FC3EBE-D0B9-487E-A922-B2F221F90A79}"/>
    <cellStyle name="40% - Énfasis6 20 2 3" xfId="5428" xr:uid="{353F55F7-EC69-4C1F-8058-2E6E57838549}"/>
    <cellStyle name="40% - Énfasis6 20 2 4" xfId="6698" xr:uid="{8D219A88-A0DC-45B6-A94D-5B5667015F0C}"/>
    <cellStyle name="40% - Énfasis6 20 2 5" xfId="8746" xr:uid="{60F89AC9-D61A-4F28-9579-159F3E857E43}"/>
    <cellStyle name="40% - Énfasis6 20 2 6" xfId="11572" xr:uid="{4E02E646-C5F3-402C-A4BA-73BA0D0085E8}"/>
    <cellStyle name="40% - Énfasis6 20 2 7" xfId="12819" xr:uid="{93506239-6C8B-4F1E-9AE9-7CD5D7D40F19}"/>
    <cellStyle name="40% - Énfasis6 20 2 8" xfId="14859" xr:uid="{CB662A26-10F6-4125-B6C9-E8045380C4A4}"/>
    <cellStyle name="40% - Énfasis6 20 2 9" xfId="16893" xr:uid="{A63A3B4C-9FA0-43BD-8B37-737A2F31D3DD}"/>
    <cellStyle name="40% - Énfasis6 20 3" xfId="1893" xr:uid="{CB63F67E-C33A-40D9-AEC7-00256886467F}"/>
    <cellStyle name="40% - Énfasis6 20 3 2" xfId="25473" xr:uid="{0E1E8676-EF44-4FB0-8BFD-DD2108E65AC4}"/>
    <cellStyle name="40% - Énfasis6 20 3 3" xfId="24882" xr:uid="{1AA93FD1-B378-4C49-815D-4ADD81AA6202}"/>
    <cellStyle name="40% - Énfasis6 20 4" xfId="3550" xr:uid="{7071A9FA-07BF-4FF9-B32B-B37890C61C3E}"/>
    <cellStyle name="40% - Énfasis6 20 4 10" xfId="21951" xr:uid="{0C25D390-CB05-4B3F-8B56-D203158B0461}"/>
    <cellStyle name="40% - Énfasis6 20 4 11" xfId="23989" xr:uid="{D32DD6DE-39C8-459A-9E06-BFC7611F4869}"/>
    <cellStyle name="40% - Énfasis6 20 4 2" xfId="5429" xr:uid="{1E34B718-5395-4B4B-B8B9-5DC1B31CADD8}"/>
    <cellStyle name="40% - Énfasis6 20 4 3" xfId="7685" xr:uid="{AC7BAB35-161E-444C-B111-1C5F68FEB4E9}"/>
    <cellStyle name="40% - Énfasis6 20 4 4" xfId="9727" xr:uid="{0BFEF09A-F5C1-407F-A818-FF498B2F92E3}"/>
    <cellStyle name="40% - Énfasis6 20 4 5" xfId="11573" xr:uid="{AC07E7B3-C696-46C2-850F-85F0DA85014D}"/>
    <cellStyle name="40% - Énfasis6 20 4 6" xfId="13802" xr:uid="{A45720AF-0CA5-435A-80E1-F022091B8080}"/>
    <cellStyle name="40% - Énfasis6 20 4 7" xfId="15837" xr:uid="{D7B8EA4E-4B2A-4E57-A09E-3FF940736A91}"/>
    <cellStyle name="40% - Énfasis6 20 4 8" xfId="17871" xr:uid="{9BF83AF0-53F1-48D1-81BF-014215DF2B03}"/>
    <cellStyle name="40% - Énfasis6 20 4 9" xfId="19909" xr:uid="{1D7EA050-1D3B-44EB-8015-9E59290610E3}"/>
    <cellStyle name="40% - Énfasis6 20 5" xfId="5430" xr:uid="{8D74D273-BF3A-4892-97AD-09BD22FDFB62}"/>
    <cellStyle name="40% - Énfasis6 20 6" xfId="6697" xr:uid="{1FAB617F-1EC0-44FC-91C7-0AF2278E8A2E}"/>
    <cellStyle name="40% - Énfasis6 20 7" xfId="8745" xr:uid="{22C2D3BD-23B9-48DA-B15F-390ABA374A39}"/>
    <cellStyle name="40% - Énfasis6 20 8" xfId="11574" xr:uid="{F8C50DEC-7F8A-4F3A-8C11-F2E71A7B4DA8}"/>
    <cellStyle name="40% - Énfasis6 20 9" xfId="12818" xr:uid="{F44D9A66-7807-409B-9D8D-D052DC070773}"/>
    <cellStyle name="40% - Énfasis6 21" xfId="888" xr:uid="{366EE630-56BC-41BC-8931-7EBB5B5511DA}"/>
    <cellStyle name="40% - Énfasis6 21 10" xfId="16894" xr:uid="{B731CDCD-BD57-4BDE-8A07-E0CC20F725CE}"/>
    <cellStyle name="40% - Énfasis6 21 11" xfId="18929" xr:uid="{296CE61B-6F8A-4720-A217-4CE8F39597E5}"/>
    <cellStyle name="40% - Énfasis6 21 12" xfId="20975" xr:uid="{78DF8148-8C7F-4D4E-BFE8-E2DA3EC7BA70}"/>
    <cellStyle name="40% - Énfasis6 21 13" xfId="23010" xr:uid="{643B2063-A068-4DDD-AB6A-74B954A09F53}"/>
    <cellStyle name="40% - Énfasis6 21 14" xfId="24301" xr:uid="{6E2016B1-7C78-479C-ADB6-A0F406F94B6B}"/>
    <cellStyle name="40% - Énfasis6 21 2" xfId="889" xr:uid="{9FF05A0D-3C7F-4D99-82AA-EFCED98C85D4}"/>
    <cellStyle name="40% - Énfasis6 21 2 10" xfId="18930" xr:uid="{F4C20F16-0EF7-4AAA-9231-307648A04CCD}"/>
    <cellStyle name="40% - Énfasis6 21 2 11" xfId="20976" xr:uid="{F510EE8B-E369-425C-9CCD-E7AB7538211A}"/>
    <cellStyle name="40% - Énfasis6 21 2 12" xfId="23011" xr:uid="{582040A2-AFA7-451C-AF21-2EBB0BEA8874}"/>
    <cellStyle name="40% - Énfasis6 21 2 2" xfId="3553" xr:uid="{A4A91247-8502-4AF5-B421-F0ECBA3303EB}"/>
    <cellStyle name="40% - Énfasis6 21 2 2 10" xfId="21954" xr:uid="{A2EEEDE5-9566-44FF-867B-287A6A670723}"/>
    <cellStyle name="40% - Énfasis6 21 2 2 11" xfId="23992" xr:uid="{D35C0BEE-D2FA-4A36-BCDD-2267DA52BEEC}"/>
    <cellStyle name="40% - Énfasis6 21 2 2 2" xfId="5431" xr:uid="{70A8B6F1-DE79-48A6-BDF7-9C6FEEE48446}"/>
    <cellStyle name="40% - Énfasis6 21 2 2 3" xfId="7688" xr:uid="{0DFC273C-E2AE-449B-AD45-660AEAD761E9}"/>
    <cellStyle name="40% - Énfasis6 21 2 2 4" xfId="9730" xr:uid="{082786D2-65F7-471C-84B1-ED936CAED2B1}"/>
    <cellStyle name="40% - Énfasis6 21 2 2 5" xfId="11575" xr:uid="{4D429750-1A47-4576-BEEB-784DBD029EEC}"/>
    <cellStyle name="40% - Énfasis6 21 2 2 6" xfId="13805" xr:uid="{52D197CF-9268-43D0-AEFF-6DB0F15A4870}"/>
    <cellStyle name="40% - Énfasis6 21 2 2 7" xfId="15840" xr:uid="{BC8DC1DD-3604-4FFF-A7AE-3337889FD9A0}"/>
    <cellStyle name="40% - Énfasis6 21 2 2 8" xfId="17874" xr:uid="{FEEB3F89-4E10-4623-AC8A-7CBB41758CBB}"/>
    <cellStyle name="40% - Énfasis6 21 2 2 9" xfId="19912" xr:uid="{A796B88A-1F8A-45E1-94DF-9D521160E2DD}"/>
    <cellStyle name="40% - Énfasis6 21 2 3" xfId="5432" xr:uid="{9B2B6649-5D58-44A0-ABEA-703CB2D012FA}"/>
    <cellStyle name="40% - Énfasis6 21 2 4" xfId="6700" xr:uid="{DD7958B2-6A3E-4C9C-9426-64973F29DACB}"/>
    <cellStyle name="40% - Énfasis6 21 2 5" xfId="8748" xr:uid="{19FE31C4-6869-4580-8724-42261C08A922}"/>
    <cellStyle name="40% - Énfasis6 21 2 6" xfId="11576" xr:uid="{528EACE1-C0B9-4D0C-9DB8-B95B3CB8957B}"/>
    <cellStyle name="40% - Énfasis6 21 2 7" xfId="12821" xr:uid="{6E625430-5A61-4BBE-A470-6364F57AE6C0}"/>
    <cellStyle name="40% - Énfasis6 21 2 8" xfId="14861" xr:uid="{0992D10D-7F58-4E71-9463-3B8D61447E4F}"/>
    <cellStyle name="40% - Énfasis6 21 2 9" xfId="16895" xr:uid="{B96D0702-C535-4838-9231-1D9406924BD8}"/>
    <cellStyle name="40% - Énfasis6 21 3" xfId="3552" xr:uid="{A944F5BB-EF4D-4AA9-81CC-95BF871A3130}"/>
    <cellStyle name="40% - Énfasis6 21 3 10" xfId="21953" xr:uid="{70945768-5F2E-4313-B147-1DDC676FD975}"/>
    <cellStyle name="40% - Énfasis6 21 3 11" xfId="23991" xr:uid="{596BB1F8-4B7F-44E4-A7C3-81B907686C20}"/>
    <cellStyle name="40% - Énfasis6 21 3 2" xfId="5433" xr:uid="{583F3804-5CFC-4D33-B404-26DEDBB2FEAE}"/>
    <cellStyle name="40% - Énfasis6 21 3 3" xfId="7687" xr:uid="{42C7627C-C70F-4B08-B536-2CEAC9C4CE2A}"/>
    <cellStyle name="40% - Énfasis6 21 3 4" xfId="9729" xr:uid="{5933B353-17CF-4DAF-A574-08525F18E8E0}"/>
    <cellStyle name="40% - Énfasis6 21 3 5" xfId="11577" xr:uid="{4111F3C7-6247-45C5-B675-E3CB7C24484E}"/>
    <cellStyle name="40% - Énfasis6 21 3 6" xfId="13804" xr:uid="{8CA6C397-C654-4B58-BA5F-039C358188DB}"/>
    <cellStyle name="40% - Énfasis6 21 3 7" xfId="15839" xr:uid="{64C1C998-BF65-4BB6-B4DB-EFAA8C802AAA}"/>
    <cellStyle name="40% - Énfasis6 21 3 8" xfId="17873" xr:uid="{00AB0BD5-C07C-4931-9632-7F2E6C3A5870}"/>
    <cellStyle name="40% - Énfasis6 21 3 9" xfId="19911" xr:uid="{FC9B628F-88D2-46A3-AA2C-BB6B46EBC7A4}"/>
    <cellStyle name="40% - Énfasis6 21 4" xfId="5434" xr:uid="{277D0D1A-66DC-4078-A95C-8B892F3327BE}"/>
    <cellStyle name="40% - Énfasis6 21 5" xfId="6699" xr:uid="{93D0A075-A852-466E-AABA-3C1BE711475D}"/>
    <cellStyle name="40% - Énfasis6 21 6" xfId="8747" xr:uid="{59EEBEA4-5A3F-431F-822C-EA6ED1B73807}"/>
    <cellStyle name="40% - Énfasis6 21 7" xfId="11578" xr:uid="{36892750-98D0-4F1A-B5E9-73B9FC4BA4FA}"/>
    <cellStyle name="40% - Énfasis6 21 8" xfId="12820" xr:uid="{F0F97D29-FDD1-471C-8FCA-60FD37FD74AE}"/>
    <cellStyle name="40% - Énfasis6 21 9" xfId="14860" xr:uid="{7621FDBB-DC79-4278-A6A5-DBC02C7DBD69}"/>
    <cellStyle name="40% - Énfasis6 22" xfId="890" xr:uid="{DA808E0F-9AAA-4179-B8E6-2EBAAA9429B4}"/>
    <cellStyle name="40% - Énfasis6 22 10" xfId="16896" xr:uid="{4ADA52E1-7B1C-48DE-B6FE-19A8D0DCD679}"/>
    <cellStyle name="40% - Énfasis6 22 11" xfId="18931" xr:uid="{1E828A30-108D-43DA-84E0-FB610ECC9179}"/>
    <cellStyle name="40% - Énfasis6 22 12" xfId="20977" xr:uid="{5C33EA9B-57B9-4097-A1F2-E82483D0E1E5}"/>
    <cellStyle name="40% - Énfasis6 22 13" xfId="23012" xr:uid="{565AC034-53A1-4D46-97EC-F689E7FE855E}"/>
    <cellStyle name="40% - Énfasis6 22 2" xfId="891" xr:uid="{9934E720-0594-4EBD-873B-BEA553DABE35}"/>
    <cellStyle name="40% - Énfasis6 22 2 10" xfId="18932" xr:uid="{A29CC44B-439D-4BA2-9AC1-08B5B466FA9B}"/>
    <cellStyle name="40% - Énfasis6 22 2 11" xfId="20978" xr:uid="{03833B7B-53E7-4D75-BAE5-EED5682B3CEE}"/>
    <cellStyle name="40% - Énfasis6 22 2 12" xfId="23013" xr:uid="{66A97C64-12BD-4AA5-B00C-1B3C545B9BC0}"/>
    <cellStyle name="40% - Énfasis6 22 2 2" xfId="3555" xr:uid="{D8B3E73A-5ED8-4065-BE1E-63EEB52CBEF4}"/>
    <cellStyle name="40% - Énfasis6 22 2 2 10" xfId="21956" xr:uid="{F78198D8-FB98-4783-A03F-425124EA965D}"/>
    <cellStyle name="40% - Énfasis6 22 2 2 11" xfId="23994" xr:uid="{3C7550BD-1378-44CE-A0CE-6448BC2E02DD}"/>
    <cellStyle name="40% - Énfasis6 22 2 2 2" xfId="5435" xr:uid="{A45DCAB7-6540-4E2F-A023-C09844B24F5A}"/>
    <cellStyle name="40% - Énfasis6 22 2 2 3" xfId="7690" xr:uid="{8380AFAF-B510-4A1B-B5CA-E2245384B6FF}"/>
    <cellStyle name="40% - Énfasis6 22 2 2 4" xfId="9732" xr:uid="{87B74972-B8EC-48C5-AF84-86027AD29F6D}"/>
    <cellStyle name="40% - Énfasis6 22 2 2 5" xfId="11579" xr:uid="{358095EF-F65C-4CF5-A767-7F0EE4851407}"/>
    <cellStyle name="40% - Énfasis6 22 2 2 6" xfId="13807" xr:uid="{23F9AA1D-2B5B-4067-A9B9-4609B041CF5F}"/>
    <cellStyle name="40% - Énfasis6 22 2 2 7" xfId="15842" xr:uid="{523349AC-083A-4D8D-9A51-4E1E3C609890}"/>
    <cellStyle name="40% - Énfasis6 22 2 2 8" xfId="17876" xr:uid="{AACF4DE9-DD61-47CD-A0EE-B7BA07813FAB}"/>
    <cellStyle name="40% - Énfasis6 22 2 2 9" xfId="19914" xr:uid="{0E25C8E0-B95D-492A-A5E6-AED79633526B}"/>
    <cellStyle name="40% - Énfasis6 22 2 3" xfId="5436" xr:uid="{E6DD609A-A6BF-49E6-B86E-85B249412652}"/>
    <cellStyle name="40% - Énfasis6 22 2 4" xfId="6702" xr:uid="{90B4CF81-3E5E-490E-9CA2-CE1B638FF51B}"/>
    <cellStyle name="40% - Énfasis6 22 2 5" xfId="8750" xr:uid="{012C67AA-6BBA-4289-9C5C-EE434CEBA3C6}"/>
    <cellStyle name="40% - Énfasis6 22 2 6" xfId="11580" xr:uid="{3D9FBCD2-2DAF-4B3E-BE94-903E48E8E4AF}"/>
    <cellStyle name="40% - Énfasis6 22 2 7" xfId="12823" xr:uid="{67806070-1430-408C-B5FE-B0495F7C5D93}"/>
    <cellStyle name="40% - Énfasis6 22 2 8" xfId="14863" xr:uid="{BA205E28-ED3A-4746-9AF2-7E32712D83D5}"/>
    <cellStyle name="40% - Énfasis6 22 2 9" xfId="16897" xr:uid="{50F481B2-3729-4268-9C26-B1CBCCC509F0}"/>
    <cellStyle name="40% - Énfasis6 22 3" xfId="3554" xr:uid="{FA4DCF45-C23D-4BEE-8B0D-F2DB5DCB030C}"/>
    <cellStyle name="40% - Énfasis6 22 3 10" xfId="21955" xr:uid="{93FBDD5A-62E1-4138-B1D5-B3C408E54C3C}"/>
    <cellStyle name="40% - Énfasis6 22 3 11" xfId="23993" xr:uid="{531C1798-B8D5-426E-A4D6-942040624183}"/>
    <cellStyle name="40% - Énfasis6 22 3 2" xfId="5437" xr:uid="{71EBA46C-846E-4173-9D8A-3E3D83304B68}"/>
    <cellStyle name="40% - Énfasis6 22 3 3" xfId="7689" xr:uid="{AB98481A-841D-44B3-9E20-E02F40240545}"/>
    <cellStyle name="40% - Énfasis6 22 3 4" xfId="9731" xr:uid="{828F8D33-C2DD-4C34-BC0A-EB4C311499B5}"/>
    <cellStyle name="40% - Énfasis6 22 3 5" xfId="11581" xr:uid="{BFE5FDCA-474F-4412-8F20-E777B175DF84}"/>
    <cellStyle name="40% - Énfasis6 22 3 6" xfId="13806" xr:uid="{D0EBC3F0-9E32-42A5-BCCF-A26F1679E676}"/>
    <cellStyle name="40% - Énfasis6 22 3 7" xfId="15841" xr:uid="{70769AE1-8708-4646-80CF-D9D464B918FF}"/>
    <cellStyle name="40% - Énfasis6 22 3 8" xfId="17875" xr:uid="{23FCF114-E421-4C06-9F20-346A4C71F844}"/>
    <cellStyle name="40% - Énfasis6 22 3 9" xfId="19913" xr:uid="{3FB48987-14C1-4BC9-94D1-9907568B2EFC}"/>
    <cellStyle name="40% - Énfasis6 22 4" xfId="5438" xr:uid="{EAD80A6B-681B-4BB4-8CDC-81E1107ECED9}"/>
    <cellStyle name="40% - Énfasis6 22 5" xfId="6701" xr:uid="{214B9526-895A-4060-8F0B-F1D1BFDF81E9}"/>
    <cellStyle name="40% - Énfasis6 22 6" xfId="8749" xr:uid="{29A6EDAA-3554-41CA-9FD0-3720100E9E43}"/>
    <cellStyle name="40% - Énfasis6 22 7" xfId="11582" xr:uid="{B60E4423-FCC5-4C73-BDCA-4DAD31D4E4AF}"/>
    <cellStyle name="40% - Énfasis6 22 8" xfId="12822" xr:uid="{F1BA33A5-7CC6-42E7-907F-2857C93F2C0B}"/>
    <cellStyle name="40% - Énfasis6 22 9" xfId="14862" xr:uid="{942D2DDD-E0D9-4C6E-9460-661060F8360E}"/>
    <cellStyle name="40% - Énfasis6 23" xfId="892" xr:uid="{E8598D40-C36C-4A5A-8E95-C44EE0C07DE9}"/>
    <cellStyle name="40% - Énfasis6 23 10" xfId="16898" xr:uid="{20C82B66-C70F-4E29-8C7E-C1278BDFEEB1}"/>
    <cellStyle name="40% - Énfasis6 23 11" xfId="18933" xr:uid="{AC761DE8-78BE-44D5-A77C-094E67027C6B}"/>
    <cellStyle name="40% - Énfasis6 23 12" xfId="20979" xr:uid="{353D6FA2-A347-46DB-9574-DE381B6D5B96}"/>
    <cellStyle name="40% - Énfasis6 23 13" xfId="23014" xr:uid="{837CAB98-3B01-4D53-803B-931D223C91ED}"/>
    <cellStyle name="40% - Énfasis6 23 2" xfId="893" xr:uid="{D8345BF7-76A8-45E5-B232-C42FB185DC9F}"/>
    <cellStyle name="40% - Énfasis6 23 2 10" xfId="18934" xr:uid="{2B571078-8A42-498C-8579-C2B2424C6F16}"/>
    <cellStyle name="40% - Énfasis6 23 2 11" xfId="20980" xr:uid="{E5464C0C-462A-4DD5-8C99-E1D213DBC776}"/>
    <cellStyle name="40% - Énfasis6 23 2 12" xfId="23015" xr:uid="{8D37AA5C-1BB0-43C5-A8AA-EC63252EB7C0}"/>
    <cellStyle name="40% - Énfasis6 23 2 2" xfId="3557" xr:uid="{FBFD30F3-BDA2-486C-86DB-55EAD81701E7}"/>
    <cellStyle name="40% - Énfasis6 23 2 2 10" xfId="21958" xr:uid="{537BD6C7-2C2E-48F9-ACA6-4062D954FD7E}"/>
    <cellStyle name="40% - Énfasis6 23 2 2 11" xfId="23996" xr:uid="{0C8D38F2-D546-4FE5-B46B-D99D2821E3DD}"/>
    <cellStyle name="40% - Énfasis6 23 2 2 2" xfId="5439" xr:uid="{35936989-9200-4513-917F-719846022D4B}"/>
    <cellStyle name="40% - Énfasis6 23 2 2 3" xfId="7692" xr:uid="{1E3C1D3F-DA9F-4E81-9A0E-14DC25CC7E9E}"/>
    <cellStyle name="40% - Énfasis6 23 2 2 4" xfId="9734" xr:uid="{FE47DFAD-510D-4596-822D-292E1C47633F}"/>
    <cellStyle name="40% - Énfasis6 23 2 2 5" xfId="11583" xr:uid="{7B710B9B-5384-4E1C-8A29-F7A9330BB3F0}"/>
    <cellStyle name="40% - Énfasis6 23 2 2 6" xfId="13809" xr:uid="{5F6B8C27-2D77-452E-8C84-17CE0857B0D9}"/>
    <cellStyle name="40% - Énfasis6 23 2 2 7" xfId="15844" xr:uid="{969D1B97-5A39-45AD-9DA8-E54D4B616C05}"/>
    <cellStyle name="40% - Énfasis6 23 2 2 8" xfId="17878" xr:uid="{21B94C75-9C27-451F-AC0D-2E317661B3E5}"/>
    <cellStyle name="40% - Énfasis6 23 2 2 9" xfId="19916" xr:uid="{9EA1F057-D2CE-4779-855B-7F2630667F3B}"/>
    <cellStyle name="40% - Énfasis6 23 2 3" xfId="5440" xr:uid="{73AAE402-3F6D-42DB-A32F-5C3F2052328E}"/>
    <cellStyle name="40% - Énfasis6 23 2 4" xfId="6704" xr:uid="{2A8D6266-9989-414B-B590-9CDF78EEB5B5}"/>
    <cellStyle name="40% - Énfasis6 23 2 5" xfId="8752" xr:uid="{A5794482-1499-4B04-ADC7-BFBAA0E45122}"/>
    <cellStyle name="40% - Énfasis6 23 2 6" xfId="11584" xr:uid="{CB50DA36-D9D4-4397-B591-937C0158C883}"/>
    <cellStyle name="40% - Énfasis6 23 2 7" xfId="12825" xr:uid="{F0093234-84CD-4371-9682-95E46EBE84D3}"/>
    <cellStyle name="40% - Énfasis6 23 2 8" xfId="14865" xr:uid="{22C4B352-5CC5-4476-B72D-CC226817695A}"/>
    <cellStyle name="40% - Énfasis6 23 2 9" xfId="16899" xr:uid="{CC54875F-0C95-4F22-88C1-8E311A25D6D4}"/>
    <cellStyle name="40% - Énfasis6 23 3" xfId="3556" xr:uid="{861B3D3D-5658-42FA-96C2-82B45C378C50}"/>
    <cellStyle name="40% - Énfasis6 23 3 10" xfId="21957" xr:uid="{62C10957-4510-410F-B04E-C3B2B9A4E69F}"/>
    <cellStyle name="40% - Énfasis6 23 3 11" xfId="23995" xr:uid="{0FF3C1E5-D50A-422A-B0FB-8E0DD396DBF7}"/>
    <cellStyle name="40% - Énfasis6 23 3 2" xfId="5441" xr:uid="{5703E073-0C08-4FEF-8C72-B8FC22D75C54}"/>
    <cellStyle name="40% - Énfasis6 23 3 3" xfId="7691" xr:uid="{33A3F368-648F-488E-8F8D-E7E3D5AE0A4D}"/>
    <cellStyle name="40% - Énfasis6 23 3 4" xfId="9733" xr:uid="{D1353172-631F-44BB-AE66-9DE735A3F849}"/>
    <cellStyle name="40% - Énfasis6 23 3 5" xfId="11585" xr:uid="{8F99F57A-9C5C-4B58-A421-D62C476B9B1B}"/>
    <cellStyle name="40% - Énfasis6 23 3 6" xfId="13808" xr:uid="{C685647D-E08C-437A-8CAD-100A0FBF3C55}"/>
    <cellStyle name="40% - Énfasis6 23 3 7" xfId="15843" xr:uid="{02964557-5317-4647-B1C9-B5CEBA917E0F}"/>
    <cellStyle name="40% - Énfasis6 23 3 8" xfId="17877" xr:uid="{07E14A8A-CFBA-4EDD-81C2-5EFAE1CCF710}"/>
    <cellStyle name="40% - Énfasis6 23 3 9" xfId="19915" xr:uid="{F779BF1A-5CA8-40CE-A440-E2793B1A0EC8}"/>
    <cellStyle name="40% - Énfasis6 23 4" xfId="5442" xr:uid="{42B93205-3200-4AB2-812B-3752D241029D}"/>
    <cellStyle name="40% - Énfasis6 23 5" xfId="6703" xr:uid="{690FCE52-FB5A-4C58-8319-018185D0F88F}"/>
    <cellStyle name="40% - Énfasis6 23 6" xfId="8751" xr:uid="{23A06396-5DB2-49C9-BBB7-E2EEFC9A2B0B}"/>
    <cellStyle name="40% - Énfasis6 23 7" xfId="11586" xr:uid="{418CE72F-85A9-436C-AC54-404DBFF39577}"/>
    <cellStyle name="40% - Énfasis6 23 8" xfId="12824" xr:uid="{B0E49CCE-7B37-45A3-933E-89FAD433E3B7}"/>
    <cellStyle name="40% - Énfasis6 23 9" xfId="14864" xr:uid="{697E5862-4EB3-4585-9530-98D318CE40CB}"/>
    <cellStyle name="40% - Énfasis6 24" xfId="894" xr:uid="{CB05794A-F19D-478F-9A7A-553FA2499997}"/>
    <cellStyle name="40% - Énfasis6 24 10" xfId="16900" xr:uid="{119D5817-AC12-4A09-8719-F84A4778D231}"/>
    <cellStyle name="40% - Énfasis6 24 11" xfId="18935" xr:uid="{5A444E71-19FA-4660-8215-533AE56586F3}"/>
    <cellStyle name="40% - Énfasis6 24 12" xfId="20981" xr:uid="{BA28A55F-DBBB-422C-AA75-5228D9A139CF}"/>
    <cellStyle name="40% - Énfasis6 24 13" xfId="23016" xr:uid="{48E4F4C8-59A4-4BA3-AD58-27249BCAA8EA}"/>
    <cellStyle name="40% - Énfasis6 24 2" xfId="895" xr:uid="{95B948C0-9BB6-46B1-B873-7AB6F888D82E}"/>
    <cellStyle name="40% - Énfasis6 24 2 10" xfId="18936" xr:uid="{B87075C8-EDAC-46B1-B381-F5C8AB50D49F}"/>
    <cellStyle name="40% - Énfasis6 24 2 11" xfId="20982" xr:uid="{547D3F13-CBC0-4090-91ED-B3A7E7C6ABCF}"/>
    <cellStyle name="40% - Énfasis6 24 2 12" xfId="23017" xr:uid="{D58F6A90-87D4-4B1C-A42D-27156DAB51A4}"/>
    <cellStyle name="40% - Énfasis6 24 2 2" xfId="3559" xr:uid="{4B3E52AF-7F08-4686-8C7E-EE3036554FC6}"/>
    <cellStyle name="40% - Énfasis6 24 2 2 10" xfId="21960" xr:uid="{FEE07B3C-DDFC-4B5E-855F-F5A435F6985A}"/>
    <cellStyle name="40% - Énfasis6 24 2 2 11" xfId="23998" xr:uid="{082BC64E-4D6B-46B2-97C5-E5627856B485}"/>
    <cellStyle name="40% - Énfasis6 24 2 2 2" xfId="5443" xr:uid="{5E607FF5-0347-408F-9C07-F39D56A80A60}"/>
    <cellStyle name="40% - Énfasis6 24 2 2 3" xfId="7694" xr:uid="{29136015-99AD-4C48-9FC6-61124140FE2A}"/>
    <cellStyle name="40% - Énfasis6 24 2 2 4" xfId="9736" xr:uid="{026E95DA-C8C9-46DA-98FF-717A21D634B4}"/>
    <cellStyle name="40% - Énfasis6 24 2 2 5" xfId="11587" xr:uid="{A9E93959-1C05-49A7-97BE-8E208E471483}"/>
    <cellStyle name="40% - Énfasis6 24 2 2 6" xfId="13811" xr:uid="{BA8F0914-8F8A-4A13-B101-0D6CF155F636}"/>
    <cellStyle name="40% - Énfasis6 24 2 2 7" xfId="15846" xr:uid="{BB10C72B-658A-4A71-B3D7-658A9E85D947}"/>
    <cellStyle name="40% - Énfasis6 24 2 2 8" xfId="17880" xr:uid="{6C8617C2-76AE-43C5-9E58-AA1ED691F39C}"/>
    <cellStyle name="40% - Énfasis6 24 2 2 9" xfId="19918" xr:uid="{9859F441-AB3A-452A-9F8A-39A832256364}"/>
    <cellStyle name="40% - Énfasis6 24 2 3" xfId="5444" xr:uid="{79463FBC-7141-4B74-8E77-306205953A1A}"/>
    <cellStyle name="40% - Énfasis6 24 2 4" xfId="6706" xr:uid="{EF0F041A-5C03-4E37-B95D-110FAFDD4FA6}"/>
    <cellStyle name="40% - Énfasis6 24 2 5" xfId="8754" xr:uid="{E2A33FA8-4060-4C05-BCD3-123FA2AD1597}"/>
    <cellStyle name="40% - Énfasis6 24 2 6" xfId="11588" xr:uid="{25BAEB58-6C5F-4EBB-9AD9-8133EF4530EA}"/>
    <cellStyle name="40% - Énfasis6 24 2 7" xfId="12827" xr:uid="{9805CC9A-AD88-456C-B92B-3465C55B76F5}"/>
    <cellStyle name="40% - Énfasis6 24 2 8" xfId="14867" xr:uid="{FEFCA7CD-3285-4888-8029-E89D71700D3D}"/>
    <cellStyle name="40% - Énfasis6 24 2 9" xfId="16901" xr:uid="{73407274-B106-49BE-BB75-29321B652365}"/>
    <cellStyle name="40% - Énfasis6 24 3" xfId="3558" xr:uid="{3B59A0A4-49EB-449D-AC2C-ECFB83417CEE}"/>
    <cellStyle name="40% - Énfasis6 24 3 10" xfId="21959" xr:uid="{2DE633B7-5D9D-48E0-8C2E-18E7586383F2}"/>
    <cellStyle name="40% - Énfasis6 24 3 11" xfId="23997" xr:uid="{1EE4DC8B-EC97-4608-A34F-3EB1B34BE0A8}"/>
    <cellStyle name="40% - Énfasis6 24 3 2" xfId="5445" xr:uid="{549C9D2B-38CF-4309-A4C4-6EBCD4962171}"/>
    <cellStyle name="40% - Énfasis6 24 3 3" xfId="7693" xr:uid="{04B4B4AD-ABBE-4B76-A59C-259C606BCF2E}"/>
    <cellStyle name="40% - Énfasis6 24 3 4" xfId="9735" xr:uid="{C13A8C9D-DF5C-4B86-949C-0CB7B59328AE}"/>
    <cellStyle name="40% - Énfasis6 24 3 5" xfId="11589" xr:uid="{1C2D1954-8247-4295-BF14-45B11698E0D6}"/>
    <cellStyle name="40% - Énfasis6 24 3 6" xfId="13810" xr:uid="{C36AC557-72ED-43B5-9F13-A43038A50448}"/>
    <cellStyle name="40% - Énfasis6 24 3 7" xfId="15845" xr:uid="{881C313A-88B0-454E-94B9-935ECA6E4FB3}"/>
    <cellStyle name="40% - Énfasis6 24 3 8" xfId="17879" xr:uid="{64D92237-E941-49B9-9F65-46E9C30EAC0B}"/>
    <cellStyle name="40% - Énfasis6 24 3 9" xfId="19917" xr:uid="{6AC6CD46-6C17-4E99-B5C5-2D4D583BCDC9}"/>
    <cellStyle name="40% - Énfasis6 24 4" xfId="5446" xr:uid="{A9E8B40F-22A7-4081-9458-DAD96022303D}"/>
    <cellStyle name="40% - Énfasis6 24 5" xfId="6705" xr:uid="{D5626A9D-0353-4CD4-9163-DF45FF7A1C4C}"/>
    <cellStyle name="40% - Énfasis6 24 6" xfId="8753" xr:uid="{D1F4C392-F995-4C22-90F5-209DEF093B73}"/>
    <cellStyle name="40% - Énfasis6 24 7" xfId="11590" xr:uid="{95D77ED7-9F6E-430F-B446-173D93FE5AF6}"/>
    <cellStyle name="40% - Énfasis6 24 8" xfId="12826" xr:uid="{8C5FD8C4-8937-4557-9B6A-5AAFA89488AB}"/>
    <cellStyle name="40% - Énfasis6 24 9" xfId="14866" xr:uid="{C9B37B21-5B19-4739-B347-30209A941A4B}"/>
    <cellStyle name="40% - Énfasis6 25" xfId="896" xr:uid="{9BE0D681-EA0E-443E-BE6A-D7578BCE6EE1}"/>
    <cellStyle name="40% - Énfasis6 25 10" xfId="16902" xr:uid="{020A88AF-9F40-4773-90AE-073DEC05B42A}"/>
    <cellStyle name="40% - Énfasis6 25 11" xfId="18937" xr:uid="{A390821A-72A7-4025-8EDA-4C9BFFA41654}"/>
    <cellStyle name="40% - Énfasis6 25 12" xfId="20983" xr:uid="{6DD529D2-C841-4559-8868-46309D92B71F}"/>
    <cellStyle name="40% - Énfasis6 25 13" xfId="23018" xr:uid="{6541F0F7-D25E-4B2D-96D1-2FA0A1A34821}"/>
    <cellStyle name="40% - Énfasis6 25 2" xfId="897" xr:uid="{CCB5690E-FD28-47D0-999A-8BE927646AEE}"/>
    <cellStyle name="40% - Énfasis6 25 2 10" xfId="18938" xr:uid="{A7E026BB-CDB7-4512-82CD-2EDB6FD78182}"/>
    <cellStyle name="40% - Énfasis6 25 2 11" xfId="20984" xr:uid="{0DF0D164-D75C-40EF-8343-D106A9114AFE}"/>
    <cellStyle name="40% - Énfasis6 25 2 12" xfId="23019" xr:uid="{DE420C8B-C4C4-4DA2-AE49-E0060E193C8C}"/>
    <cellStyle name="40% - Énfasis6 25 2 2" xfId="3561" xr:uid="{78A2637F-4765-405C-820B-579284FEBEA2}"/>
    <cellStyle name="40% - Énfasis6 25 2 2 10" xfId="21962" xr:uid="{09635882-77E3-41D4-AFE9-8804A95DA0F3}"/>
    <cellStyle name="40% - Énfasis6 25 2 2 11" xfId="24000" xr:uid="{46A2F13C-86F0-4610-81B1-CDE6FB613964}"/>
    <cellStyle name="40% - Énfasis6 25 2 2 2" xfId="5447" xr:uid="{EE0625D4-AAB6-487A-BA76-B776C49EABD5}"/>
    <cellStyle name="40% - Énfasis6 25 2 2 3" xfId="7696" xr:uid="{0F7ADDD2-CBA1-49C4-A469-B90272EEC866}"/>
    <cellStyle name="40% - Énfasis6 25 2 2 4" xfId="9738" xr:uid="{39BEEF36-EBC7-4684-A229-5E018165AE0F}"/>
    <cellStyle name="40% - Énfasis6 25 2 2 5" xfId="11591" xr:uid="{7F20B02C-F9A0-4C0A-98C1-8C8DBD899418}"/>
    <cellStyle name="40% - Énfasis6 25 2 2 6" xfId="13813" xr:uid="{B62572A9-028F-484F-998A-FF0E219CC6BE}"/>
    <cellStyle name="40% - Énfasis6 25 2 2 7" xfId="15848" xr:uid="{3ACF4051-053D-4AFA-8D56-5498F6F67F6E}"/>
    <cellStyle name="40% - Énfasis6 25 2 2 8" xfId="17882" xr:uid="{8B750435-C76D-42A6-B6EC-7F9443D937FF}"/>
    <cellStyle name="40% - Énfasis6 25 2 2 9" xfId="19920" xr:uid="{5CD7A990-E116-4A32-82DE-49237A085F61}"/>
    <cellStyle name="40% - Énfasis6 25 2 3" xfId="5448" xr:uid="{B82488AE-842A-47F0-9290-1DF7D9AADEE7}"/>
    <cellStyle name="40% - Énfasis6 25 2 4" xfId="6708" xr:uid="{F11CD945-1498-4756-B043-3F39E6ABC8B8}"/>
    <cellStyle name="40% - Énfasis6 25 2 5" xfId="8756" xr:uid="{DE5934DB-F64C-41B3-BAEA-631FC7794231}"/>
    <cellStyle name="40% - Énfasis6 25 2 6" xfId="11592" xr:uid="{012984FA-1DA5-4034-B37A-B9D7D6A46121}"/>
    <cellStyle name="40% - Énfasis6 25 2 7" xfId="12829" xr:uid="{E8F55F51-3316-4D1B-BFF6-537EA55C22AD}"/>
    <cellStyle name="40% - Énfasis6 25 2 8" xfId="14869" xr:uid="{B9277532-2B16-480F-A5D3-1F65EF21FEE8}"/>
    <cellStyle name="40% - Énfasis6 25 2 9" xfId="16903" xr:uid="{8793D258-3839-4649-B6FE-352AED0F8B90}"/>
    <cellStyle name="40% - Énfasis6 25 3" xfId="3560" xr:uid="{2EF24E2C-E780-4345-9498-B3605AF66467}"/>
    <cellStyle name="40% - Énfasis6 25 3 10" xfId="21961" xr:uid="{0E847A91-0242-4501-93F1-DE1C0C1D3A64}"/>
    <cellStyle name="40% - Énfasis6 25 3 11" xfId="23999" xr:uid="{49B1B6D6-784C-4B40-8DC1-B0214874C98A}"/>
    <cellStyle name="40% - Énfasis6 25 3 2" xfId="5449" xr:uid="{B14993EC-505C-4316-B679-CFF51E789E27}"/>
    <cellStyle name="40% - Énfasis6 25 3 3" xfId="7695" xr:uid="{B89EE318-2B05-4EA8-937E-E22D4ADFDACE}"/>
    <cellStyle name="40% - Énfasis6 25 3 4" xfId="9737" xr:uid="{204B0F6C-0E50-41B7-8326-9C7B54FC5C9C}"/>
    <cellStyle name="40% - Énfasis6 25 3 5" xfId="11593" xr:uid="{C293F12B-582E-4093-8BCA-49F9125B6AF3}"/>
    <cellStyle name="40% - Énfasis6 25 3 6" xfId="13812" xr:uid="{DB720ADE-B4D9-473D-A2E0-F63D8AFE502B}"/>
    <cellStyle name="40% - Énfasis6 25 3 7" xfId="15847" xr:uid="{557C7E86-D6AA-4B2A-BCBF-A233B8C0C7A7}"/>
    <cellStyle name="40% - Énfasis6 25 3 8" xfId="17881" xr:uid="{01987D80-D333-4698-A0AD-5EDE4419A24A}"/>
    <cellStyle name="40% - Énfasis6 25 3 9" xfId="19919" xr:uid="{41C02F82-44B9-4DE6-B7B1-187F0723F3F8}"/>
    <cellStyle name="40% - Énfasis6 25 4" xfId="5450" xr:uid="{700F1A7C-0B04-4E3F-AF2A-5C71B0838E0D}"/>
    <cellStyle name="40% - Énfasis6 25 5" xfId="6707" xr:uid="{61BED47C-525A-4125-B5B1-4974DB03EBD8}"/>
    <cellStyle name="40% - Énfasis6 25 6" xfId="8755" xr:uid="{623F1118-BA9A-416C-AD79-E256745F44A7}"/>
    <cellStyle name="40% - Énfasis6 25 7" xfId="11594" xr:uid="{809EF542-3A64-4460-87B0-0E11904E8034}"/>
    <cellStyle name="40% - Énfasis6 25 8" xfId="12828" xr:uid="{E2049F2C-7351-4083-B739-F30FA03921DB}"/>
    <cellStyle name="40% - Énfasis6 25 9" xfId="14868" xr:uid="{80C03444-D740-46FD-80BE-B3776BF5C81F}"/>
    <cellStyle name="40% - Énfasis6 26" xfId="898" xr:uid="{B8CF28E5-2102-416B-A122-CD542292660C}"/>
    <cellStyle name="40% - Énfasis6 26 10" xfId="16904" xr:uid="{58C6E87A-0ED7-4B7B-8D83-484014586F3A}"/>
    <cellStyle name="40% - Énfasis6 26 11" xfId="18939" xr:uid="{CD8925A8-4251-455A-A27A-93F9D29917CD}"/>
    <cellStyle name="40% - Énfasis6 26 12" xfId="20985" xr:uid="{7DA03488-EC6A-4BF5-A190-D73EE0C97A71}"/>
    <cellStyle name="40% - Énfasis6 26 13" xfId="23020" xr:uid="{20965CA2-6B49-485C-8219-687D1F5972AC}"/>
    <cellStyle name="40% - Énfasis6 26 2" xfId="899" xr:uid="{89FB9C84-FB39-48E1-B544-E1958162FEA4}"/>
    <cellStyle name="40% - Énfasis6 26 2 10" xfId="18940" xr:uid="{BD46C121-7A80-4D41-8796-FB92D35A47AE}"/>
    <cellStyle name="40% - Énfasis6 26 2 11" xfId="20986" xr:uid="{F8F4025A-B6F6-444E-81F2-CEB39139EEA9}"/>
    <cellStyle name="40% - Énfasis6 26 2 12" xfId="23021" xr:uid="{E56DB7F0-2376-4142-8777-3BA5FA40BD96}"/>
    <cellStyle name="40% - Énfasis6 26 2 2" xfId="3563" xr:uid="{D04BA849-4AAA-4F98-A40E-F9B65160ED50}"/>
    <cellStyle name="40% - Énfasis6 26 2 2 10" xfId="21964" xr:uid="{43C4A965-EABE-4B97-A28E-855C1F892A2B}"/>
    <cellStyle name="40% - Énfasis6 26 2 2 11" xfId="24002" xr:uid="{BFB091A7-86B1-46DD-8C7D-F17D95858508}"/>
    <cellStyle name="40% - Énfasis6 26 2 2 2" xfId="5451" xr:uid="{E3AF2D3B-4A6A-4532-85A9-595AB5248873}"/>
    <cellStyle name="40% - Énfasis6 26 2 2 3" xfId="7698" xr:uid="{DE8256C1-73BD-4C8D-A401-98ADDCD0FAC1}"/>
    <cellStyle name="40% - Énfasis6 26 2 2 4" xfId="9740" xr:uid="{965A155F-1DDD-4DFB-9E04-87B6C284DFA4}"/>
    <cellStyle name="40% - Énfasis6 26 2 2 5" xfId="11595" xr:uid="{DB1BCCD6-1188-4B04-BDC4-2AF73A42A5FB}"/>
    <cellStyle name="40% - Énfasis6 26 2 2 6" xfId="13815" xr:uid="{2687ABE4-00D8-4AD3-BF36-FEE6A360E599}"/>
    <cellStyle name="40% - Énfasis6 26 2 2 7" xfId="15850" xr:uid="{41E53982-3B11-4D88-A08C-2E76191CF2F4}"/>
    <cellStyle name="40% - Énfasis6 26 2 2 8" xfId="17884" xr:uid="{F4F1468F-3687-4BEF-9A31-420E26CE6E5F}"/>
    <cellStyle name="40% - Énfasis6 26 2 2 9" xfId="19922" xr:uid="{7B6DE60E-6B59-407B-AD04-24D86B7F0844}"/>
    <cellStyle name="40% - Énfasis6 26 2 3" xfId="5452" xr:uid="{B6EA2831-FF3A-4AD2-A257-D5CFED1ACA77}"/>
    <cellStyle name="40% - Énfasis6 26 2 4" xfId="6710" xr:uid="{2E4EB55E-1FA1-46FF-941F-BDADE434422E}"/>
    <cellStyle name="40% - Énfasis6 26 2 5" xfId="8758" xr:uid="{0D79F737-1178-4ED9-9E35-5D1245A2F6CD}"/>
    <cellStyle name="40% - Énfasis6 26 2 6" xfId="11596" xr:uid="{FF409912-40B6-4477-84D2-776FA90A745B}"/>
    <cellStyle name="40% - Énfasis6 26 2 7" xfId="12831" xr:uid="{EBB076E4-A7A5-41C5-9836-28FE0D9AB241}"/>
    <cellStyle name="40% - Énfasis6 26 2 8" xfId="14871" xr:uid="{FBCD760D-02E3-4973-8266-7B361C6F1BA5}"/>
    <cellStyle name="40% - Énfasis6 26 2 9" xfId="16905" xr:uid="{B5579390-2928-47D1-BC54-156A6D00D54B}"/>
    <cellStyle name="40% - Énfasis6 26 3" xfId="3562" xr:uid="{2EF23831-48C7-4576-98DB-26DBD761ED00}"/>
    <cellStyle name="40% - Énfasis6 26 3 10" xfId="21963" xr:uid="{C8C63B70-7447-4F8C-8B75-CAE9464025D4}"/>
    <cellStyle name="40% - Énfasis6 26 3 11" xfId="24001" xr:uid="{5C42BFCA-90A0-4C60-BA15-87465CF906C4}"/>
    <cellStyle name="40% - Énfasis6 26 3 2" xfId="5453" xr:uid="{DC1CAB0E-B4B7-4A78-B8D3-F5BED80EC37A}"/>
    <cellStyle name="40% - Énfasis6 26 3 3" xfId="7697" xr:uid="{A9C97775-4539-4F85-ADFD-186E58835553}"/>
    <cellStyle name="40% - Énfasis6 26 3 4" xfId="9739" xr:uid="{A35F2511-AB58-4170-A484-4D0F5CB5DB69}"/>
    <cellStyle name="40% - Énfasis6 26 3 5" xfId="11597" xr:uid="{6DF127F7-7ED6-44BC-88BF-E42C1BC839A8}"/>
    <cellStyle name="40% - Énfasis6 26 3 6" xfId="13814" xr:uid="{4C8889B8-2E79-416B-B37C-15DB97CEC193}"/>
    <cellStyle name="40% - Énfasis6 26 3 7" xfId="15849" xr:uid="{60ADF697-CF96-4A06-B3CF-931BF54979C3}"/>
    <cellStyle name="40% - Énfasis6 26 3 8" xfId="17883" xr:uid="{9FCC6929-C790-4897-9552-1B5F08CBF4F1}"/>
    <cellStyle name="40% - Énfasis6 26 3 9" xfId="19921" xr:uid="{E80E4228-3490-4ADA-AF8E-0F190EC74C75}"/>
    <cellStyle name="40% - Énfasis6 26 4" xfId="5454" xr:uid="{C2738756-4BA3-4A3C-936E-118B81F93658}"/>
    <cellStyle name="40% - Énfasis6 26 5" xfId="6709" xr:uid="{CAA3D516-CD21-4C2F-BA7F-09F4EF52C28D}"/>
    <cellStyle name="40% - Énfasis6 26 6" xfId="8757" xr:uid="{80C0A5FB-C12F-450F-B6B0-77CA561D305B}"/>
    <cellStyle name="40% - Énfasis6 26 7" xfId="11598" xr:uid="{72D780B0-1D54-4DA6-ADB3-BC4652684FE5}"/>
    <cellStyle name="40% - Énfasis6 26 8" xfId="12830" xr:uid="{6B9AE772-201A-4A29-9C36-99BBB7D362AF}"/>
    <cellStyle name="40% - Énfasis6 26 9" xfId="14870" xr:uid="{EEA1752A-B06D-4BC4-8DE5-4C20566A0E32}"/>
    <cellStyle name="40% - Énfasis6 27" xfId="900" xr:uid="{84132EB0-8695-45CE-818A-4DB6C09EA499}"/>
    <cellStyle name="40% - Énfasis6 27 10" xfId="16906" xr:uid="{5D147687-5D8A-4452-89AC-A6795ABE119F}"/>
    <cellStyle name="40% - Énfasis6 27 11" xfId="18941" xr:uid="{EE58946F-B8CA-47C2-B3BD-D0FD655C4BFC}"/>
    <cellStyle name="40% - Énfasis6 27 12" xfId="20987" xr:uid="{431E23DA-8B6C-4B41-99F8-3CBFE0D1BCBC}"/>
    <cellStyle name="40% - Énfasis6 27 13" xfId="23022" xr:uid="{DC35E7ED-547B-4077-9719-FF5CA152A8E4}"/>
    <cellStyle name="40% - Énfasis6 27 2" xfId="901" xr:uid="{9623B27D-2299-45FA-BD5F-740CE159DDF3}"/>
    <cellStyle name="40% - Énfasis6 27 2 10" xfId="18942" xr:uid="{5D783E27-3B42-4D95-8384-B9B3614B937F}"/>
    <cellStyle name="40% - Énfasis6 27 2 11" xfId="20988" xr:uid="{FBFD9ADE-6686-41EA-8156-E4784384A27D}"/>
    <cellStyle name="40% - Énfasis6 27 2 12" xfId="23023" xr:uid="{FAC9EA26-E5E3-40E2-9783-4F352924B253}"/>
    <cellStyle name="40% - Énfasis6 27 2 2" xfId="3565" xr:uid="{5127EEB1-A30E-479D-BBF1-087198FB5DAD}"/>
    <cellStyle name="40% - Énfasis6 27 2 2 10" xfId="21966" xr:uid="{59D9087F-6C8D-4456-84FA-B4B10AEA9ED6}"/>
    <cellStyle name="40% - Énfasis6 27 2 2 11" xfId="24004" xr:uid="{B4B7BE4B-761A-4963-BFFB-1FF4B0419223}"/>
    <cellStyle name="40% - Énfasis6 27 2 2 2" xfId="5455" xr:uid="{69376980-6BD9-4A80-B02F-3401CB008B1E}"/>
    <cellStyle name="40% - Énfasis6 27 2 2 3" xfId="7700" xr:uid="{2BF44C63-8EC3-4768-8DAA-AF813AE51D0E}"/>
    <cellStyle name="40% - Énfasis6 27 2 2 4" xfId="9742" xr:uid="{D706B1BA-3472-4A0F-8629-C9FC38233406}"/>
    <cellStyle name="40% - Énfasis6 27 2 2 5" xfId="11599" xr:uid="{56BE23DA-38F9-4295-9920-4503F3531143}"/>
    <cellStyle name="40% - Énfasis6 27 2 2 6" xfId="13817" xr:uid="{4D605396-C593-4339-B32C-6BBB644AAEE6}"/>
    <cellStyle name="40% - Énfasis6 27 2 2 7" xfId="15852" xr:uid="{41EEBD8D-8FD0-4535-972B-925719384F15}"/>
    <cellStyle name="40% - Énfasis6 27 2 2 8" xfId="17886" xr:uid="{8DC53D85-8D5C-447E-908B-FADC6517A14D}"/>
    <cellStyle name="40% - Énfasis6 27 2 2 9" xfId="19924" xr:uid="{91A87619-D8A1-462D-96F8-9AAC329219A7}"/>
    <cellStyle name="40% - Énfasis6 27 2 3" xfId="5456" xr:uid="{3CF21B42-3B47-4D55-B18C-0683B59177C3}"/>
    <cellStyle name="40% - Énfasis6 27 2 4" xfId="6712" xr:uid="{9B94C7A4-4730-46E9-84A1-740EF0F20244}"/>
    <cellStyle name="40% - Énfasis6 27 2 5" xfId="8760" xr:uid="{98944E2C-2C32-414F-B9E7-C4E243AC476A}"/>
    <cellStyle name="40% - Énfasis6 27 2 6" xfId="11600" xr:uid="{D4ADBC6F-98E5-4CAA-A475-6A2D56D92A07}"/>
    <cellStyle name="40% - Énfasis6 27 2 7" xfId="12833" xr:uid="{6A1B5F86-01B9-4560-A597-96B97274D77E}"/>
    <cellStyle name="40% - Énfasis6 27 2 8" xfId="14873" xr:uid="{F73BCC5C-4822-4A84-BD9A-6D56FAB67B5B}"/>
    <cellStyle name="40% - Énfasis6 27 2 9" xfId="16907" xr:uid="{9A9309A7-B8A3-4187-9DAC-0BE80B919553}"/>
    <cellStyle name="40% - Énfasis6 27 3" xfId="3564" xr:uid="{C1351DC7-675F-4C77-A854-C09F526CC01C}"/>
    <cellStyle name="40% - Énfasis6 27 3 10" xfId="21965" xr:uid="{A75D2AE3-69CD-4A7D-AD9E-FFF3375A5B60}"/>
    <cellStyle name="40% - Énfasis6 27 3 11" xfId="24003" xr:uid="{C6AFCAFF-733A-492B-BC10-B0E82E21C129}"/>
    <cellStyle name="40% - Énfasis6 27 3 2" xfId="5457" xr:uid="{97D981F4-E9BB-4B5D-A807-4D47DB126F0A}"/>
    <cellStyle name="40% - Énfasis6 27 3 3" xfId="7699" xr:uid="{95C7A9D6-9EA8-4D45-9B98-3490C2DE8D55}"/>
    <cellStyle name="40% - Énfasis6 27 3 4" xfId="9741" xr:uid="{40AF3C73-FABA-402D-A8D0-049CB3377111}"/>
    <cellStyle name="40% - Énfasis6 27 3 5" xfId="11601" xr:uid="{5D24236C-6657-44C8-898B-3B9574B012AC}"/>
    <cellStyle name="40% - Énfasis6 27 3 6" xfId="13816" xr:uid="{1E494292-87AA-46AE-B5A0-B2117E87A25B}"/>
    <cellStyle name="40% - Énfasis6 27 3 7" xfId="15851" xr:uid="{A8DBD4DA-0127-4BD0-B675-4AB680EE71E0}"/>
    <cellStyle name="40% - Énfasis6 27 3 8" xfId="17885" xr:uid="{3E3E4F48-B1B1-45B4-BD5A-12541F3C8F5B}"/>
    <cellStyle name="40% - Énfasis6 27 3 9" xfId="19923" xr:uid="{8817B701-5091-46F9-BD18-8E137C27EE27}"/>
    <cellStyle name="40% - Énfasis6 27 4" xfId="5458" xr:uid="{DDDC1595-8AD5-415D-9AC9-0D59420F5B1D}"/>
    <cellStyle name="40% - Énfasis6 27 5" xfId="6711" xr:uid="{66A452A2-15E5-433C-86D4-EEFF2CDAA001}"/>
    <cellStyle name="40% - Énfasis6 27 6" xfId="8759" xr:uid="{8A587DFA-9DC5-4991-8CF6-C24B58620B97}"/>
    <cellStyle name="40% - Énfasis6 27 7" xfId="11602" xr:uid="{DF667690-B411-4416-B002-07B4BDDD668D}"/>
    <cellStyle name="40% - Énfasis6 27 8" xfId="12832" xr:uid="{0AA5327F-04F7-4C59-BBC3-837109E176E9}"/>
    <cellStyle name="40% - Énfasis6 27 9" xfId="14872" xr:uid="{067C5D4D-205B-482C-93D4-7FD24A7FA525}"/>
    <cellStyle name="40% - Énfasis6 28" xfId="902" xr:uid="{6D4AE921-1BB3-4169-B5FC-AAB556C9BEE7}"/>
    <cellStyle name="40% - Énfasis6 28 10" xfId="16908" xr:uid="{909B48E3-DB23-4736-8781-71CDEB122FEE}"/>
    <cellStyle name="40% - Énfasis6 28 11" xfId="18943" xr:uid="{25BC919F-DB0A-45B9-9541-3F8642CC3776}"/>
    <cellStyle name="40% - Énfasis6 28 12" xfId="20989" xr:uid="{FC6AAF45-45F3-46BC-885A-2BAB2944EF1D}"/>
    <cellStyle name="40% - Énfasis6 28 13" xfId="23024" xr:uid="{018DC15D-B324-457B-9646-1ACC21FAE247}"/>
    <cellStyle name="40% - Énfasis6 28 2" xfId="903" xr:uid="{563F1EB6-15D6-40DD-B8E6-DD29817A62CE}"/>
    <cellStyle name="40% - Énfasis6 28 2 10" xfId="18944" xr:uid="{46002C16-6CEE-4502-9E4B-B635A0935D65}"/>
    <cellStyle name="40% - Énfasis6 28 2 11" xfId="20990" xr:uid="{B158E4CE-6723-4DB9-B645-FCFBF11C7AF4}"/>
    <cellStyle name="40% - Énfasis6 28 2 12" xfId="23025" xr:uid="{8BC44649-BDFB-4DD2-816D-4C12616E957E}"/>
    <cellStyle name="40% - Énfasis6 28 2 2" xfId="3567" xr:uid="{1953EA26-8177-4FB1-9951-BE8BF041A625}"/>
    <cellStyle name="40% - Énfasis6 28 2 2 10" xfId="21968" xr:uid="{2230EC0D-CFC1-42DB-91C8-D8222A9AEB6E}"/>
    <cellStyle name="40% - Énfasis6 28 2 2 11" xfId="24006" xr:uid="{9C7A52A9-F917-4B6C-A541-3B6C9E6FC3A0}"/>
    <cellStyle name="40% - Énfasis6 28 2 2 2" xfId="5459" xr:uid="{5B229146-58CB-4C96-89AF-5E2050290B09}"/>
    <cellStyle name="40% - Énfasis6 28 2 2 3" xfId="7702" xr:uid="{0E06A613-FB97-4B9B-9824-6F2A350B7B75}"/>
    <cellStyle name="40% - Énfasis6 28 2 2 4" xfId="9744" xr:uid="{91883EBD-3D52-4263-ADB9-82C98F3353EF}"/>
    <cellStyle name="40% - Énfasis6 28 2 2 5" xfId="11603" xr:uid="{4B26489F-0D56-42E3-B282-FCC6537BD5C6}"/>
    <cellStyle name="40% - Énfasis6 28 2 2 6" xfId="13819" xr:uid="{5559D34C-3242-481E-AFE3-73987FD52213}"/>
    <cellStyle name="40% - Énfasis6 28 2 2 7" xfId="15854" xr:uid="{89EDC6CF-0A3D-438E-A224-6A485C0050BF}"/>
    <cellStyle name="40% - Énfasis6 28 2 2 8" xfId="17888" xr:uid="{B2C28B23-AE39-46A1-8CC0-B88D1192EB3C}"/>
    <cellStyle name="40% - Énfasis6 28 2 2 9" xfId="19926" xr:uid="{502427A3-635C-4116-9615-3906EF81AE8B}"/>
    <cellStyle name="40% - Énfasis6 28 2 3" xfId="5460" xr:uid="{F4372374-E4F5-4A67-9278-3362B77C5E0B}"/>
    <cellStyle name="40% - Énfasis6 28 2 4" xfId="6714" xr:uid="{67C2F5AC-F751-40EE-84F1-BBF0DEE79A26}"/>
    <cellStyle name="40% - Énfasis6 28 2 5" xfId="8762" xr:uid="{A47750AD-A852-4F10-8674-AAC5337C543A}"/>
    <cellStyle name="40% - Énfasis6 28 2 6" xfId="11604" xr:uid="{09DD71AA-41D5-4A1A-9C15-8977DD4BB0EF}"/>
    <cellStyle name="40% - Énfasis6 28 2 7" xfId="12835" xr:uid="{27AB74C1-ACA5-4BF5-AF00-F58A48334F73}"/>
    <cellStyle name="40% - Énfasis6 28 2 8" xfId="14875" xr:uid="{11789D03-35A3-4886-BDA1-DFC923127EDD}"/>
    <cellStyle name="40% - Énfasis6 28 2 9" xfId="16909" xr:uid="{8B815F06-A180-40F4-BC95-2812BB938285}"/>
    <cellStyle name="40% - Énfasis6 28 3" xfId="3566" xr:uid="{A87E4786-FA34-4258-962C-BABFD5E63008}"/>
    <cellStyle name="40% - Énfasis6 28 3 10" xfId="21967" xr:uid="{9D5192A7-9825-4A90-93B6-A3CBC546A653}"/>
    <cellStyle name="40% - Énfasis6 28 3 11" xfId="24005" xr:uid="{6212DEE5-2B2C-4160-A1C6-1FD74B3EBE64}"/>
    <cellStyle name="40% - Énfasis6 28 3 2" xfId="5461" xr:uid="{8CF1394C-76FE-44E3-8083-49FFE6F7D41F}"/>
    <cellStyle name="40% - Énfasis6 28 3 3" xfId="7701" xr:uid="{CCF293B2-7841-4D2A-BBDD-BCA44A00A840}"/>
    <cellStyle name="40% - Énfasis6 28 3 4" xfId="9743" xr:uid="{DF318E71-3E28-4CD6-9844-2AC963CD27B1}"/>
    <cellStyle name="40% - Énfasis6 28 3 5" xfId="11605" xr:uid="{AC593933-3AB0-46DB-B373-D3D13831685D}"/>
    <cellStyle name="40% - Énfasis6 28 3 6" xfId="13818" xr:uid="{D1EFF7C2-E83D-46F7-911A-D134FDACD519}"/>
    <cellStyle name="40% - Énfasis6 28 3 7" xfId="15853" xr:uid="{E6AF62DD-F2B0-4ACC-AC6A-74F4B00BB4DB}"/>
    <cellStyle name="40% - Énfasis6 28 3 8" xfId="17887" xr:uid="{F0656113-B6D3-47C0-8DD4-45F496165A8E}"/>
    <cellStyle name="40% - Énfasis6 28 3 9" xfId="19925" xr:uid="{658C4448-69F1-4CD0-AAF7-D5F9AE056E15}"/>
    <cellStyle name="40% - Énfasis6 28 4" xfId="5462" xr:uid="{67257F30-67C4-4E8F-B350-CE80E3C712A8}"/>
    <cellStyle name="40% - Énfasis6 28 5" xfId="6713" xr:uid="{FE60AE52-C570-4453-8DAF-B982AB685D5A}"/>
    <cellStyle name="40% - Énfasis6 28 6" xfId="8761" xr:uid="{FB5974DC-11FE-4554-9846-4EAF1D05496E}"/>
    <cellStyle name="40% - Énfasis6 28 7" xfId="11606" xr:uid="{7D52E77F-5960-475C-AFCD-EF4F8A87A3E7}"/>
    <cellStyle name="40% - Énfasis6 28 8" xfId="12834" xr:uid="{18BC2A62-AAD5-494E-BCCB-7971A81CEEC3}"/>
    <cellStyle name="40% - Énfasis6 28 9" xfId="14874" xr:uid="{2767C39A-A2C6-4695-8EAB-9121DA70DF38}"/>
    <cellStyle name="40% - Énfasis6 29" xfId="904" xr:uid="{108298BB-E8DA-4D32-89B7-5BE5B2849470}"/>
    <cellStyle name="40% - Énfasis6 29 10" xfId="16910" xr:uid="{E3715577-3125-452A-83D2-D8C6D808A0BB}"/>
    <cellStyle name="40% - Énfasis6 29 11" xfId="18945" xr:uid="{9D1001BB-9AA1-4CFC-8231-93C6A9BC5B6D}"/>
    <cellStyle name="40% - Énfasis6 29 12" xfId="20991" xr:uid="{A752EBD0-91DF-43D0-BC9D-DF66E15E3247}"/>
    <cellStyle name="40% - Énfasis6 29 13" xfId="23026" xr:uid="{77042A14-E543-473C-ACF5-9B3D4A66C8BC}"/>
    <cellStyle name="40% - Énfasis6 29 2" xfId="905" xr:uid="{9957578C-0CF7-46DB-AD38-DA3C9B63DE0F}"/>
    <cellStyle name="40% - Énfasis6 29 2 10" xfId="18946" xr:uid="{0F0FDE89-F54B-4899-B5E2-CDD89569F585}"/>
    <cellStyle name="40% - Énfasis6 29 2 11" xfId="20992" xr:uid="{3108699F-7E4F-4061-A83D-435CFC6026E1}"/>
    <cellStyle name="40% - Énfasis6 29 2 12" xfId="23027" xr:uid="{4C7DA0C2-5DE4-410E-B62F-FAFEC78EF0E8}"/>
    <cellStyle name="40% - Énfasis6 29 2 2" xfId="3569" xr:uid="{5DD1EED7-0ED2-4B35-9AA2-DC4C7BC2E63C}"/>
    <cellStyle name="40% - Énfasis6 29 2 2 10" xfId="21970" xr:uid="{E494F5B1-3994-46A2-A71E-6DDDDD8EA626}"/>
    <cellStyle name="40% - Énfasis6 29 2 2 11" xfId="24008" xr:uid="{BD96804B-0A71-44B0-8BAE-3C9E5F11277F}"/>
    <cellStyle name="40% - Énfasis6 29 2 2 2" xfId="5463" xr:uid="{A95F9F9C-C8ED-424B-9678-43751C01BB02}"/>
    <cellStyle name="40% - Énfasis6 29 2 2 3" xfId="7704" xr:uid="{27897531-95F9-48CD-9D61-7D268AB1BC4A}"/>
    <cellStyle name="40% - Énfasis6 29 2 2 4" xfId="9746" xr:uid="{EEC5A2B5-1A75-4971-A032-D92A5C8D710E}"/>
    <cellStyle name="40% - Énfasis6 29 2 2 5" xfId="11607" xr:uid="{FA003052-7D94-4C33-845C-0CCB205C27B4}"/>
    <cellStyle name="40% - Énfasis6 29 2 2 6" xfId="13821" xr:uid="{8FDCC782-B318-447F-890D-CD3AD76B3DCD}"/>
    <cellStyle name="40% - Énfasis6 29 2 2 7" xfId="15856" xr:uid="{FE9935B3-93EB-4D5A-86B7-1D5E5FA880D2}"/>
    <cellStyle name="40% - Énfasis6 29 2 2 8" xfId="17890" xr:uid="{743FFC2F-AAB6-494A-BC30-704F321018E8}"/>
    <cellStyle name="40% - Énfasis6 29 2 2 9" xfId="19928" xr:uid="{3A27BDA8-A072-4277-8CBE-99DAE22BEAD0}"/>
    <cellStyle name="40% - Énfasis6 29 2 3" xfId="5464" xr:uid="{1981C8D2-736E-4B85-9FC9-918CE5F502C6}"/>
    <cellStyle name="40% - Énfasis6 29 2 4" xfId="6716" xr:uid="{05FE21F7-5107-4603-B2D2-5F0905F3F276}"/>
    <cellStyle name="40% - Énfasis6 29 2 5" xfId="8764" xr:uid="{A7F22C24-69E4-41E6-B614-B11D4B09F9CF}"/>
    <cellStyle name="40% - Énfasis6 29 2 6" xfId="11608" xr:uid="{03760FEB-C519-45D3-AA52-5B75D9C7B391}"/>
    <cellStyle name="40% - Énfasis6 29 2 7" xfId="12837" xr:uid="{77AEBE8E-C86A-4905-966B-BE1AD83822EA}"/>
    <cellStyle name="40% - Énfasis6 29 2 8" xfId="14877" xr:uid="{0C46299B-9DEA-4A5D-9421-346E5BA89D2A}"/>
    <cellStyle name="40% - Énfasis6 29 2 9" xfId="16911" xr:uid="{D1A3E8BE-9E7F-4EA6-ADCF-326AF0B5B9BD}"/>
    <cellStyle name="40% - Énfasis6 29 3" xfId="3568" xr:uid="{9C5338A7-7FEE-47D1-BF0F-F11A808425EF}"/>
    <cellStyle name="40% - Énfasis6 29 3 10" xfId="21969" xr:uid="{7CACAE90-9D28-42A7-9A99-F8234EE5D212}"/>
    <cellStyle name="40% - Énfasis6 29 3 11" xfId="24007" xr:uid="{EA154314-0A78-4005-A11A-778A044F381C}"/>
    <cellStyle name="40% - Énfasis6 29 3 2" xfId="5465" xr:uid="{C89BA165-CBB4-4DB9-A7D6-F7E507C75B49}"/>
    <cellStyle name="40% - Énfasis6 29 3 3" xfId="7703" xr:uid="{DB3F7FC5-782A-485E-B8EF-BCDA32A3C974}"/>
    <cellStyle name="40% - Énfasis6 29 3 4" xfId="9745" xr:uid="{2255804D-E970-4B42-8940-02FA2C21D8CD}"/>
    <cellStyle name="40% - Énfasis6 29 3 5" xfId="11609" xr:uid="{85797DE9-AC94-42B5-8651-48D5E182A6B3}"/>
    <cellStyle name="40% - Énfasis6 29 3 6" xfId="13820" xr:uid="{97EFA7D7-F271-4284-9372-F8B0C4728BB4}"/>
    <cellStyle name="40% - Énfasis6 29 3 7" xfId="15855" xr:uid="{F1A7D311-1B2D-4D2D-A311-2EBA57D2F30A}"/>
    <cellStyle name="40% - Énfasis6 29 3 8" xfId="17889" xr:uid="{73F4809C-945A-4BCB-916E-B3744ED3285C}"/>
    <cellStyle name="40% - Énfasis6 29 3 9" xfId="19927" xr:uid="{F0B26C15-6984-4DAF-8740-88EA02C3C488}"/>
    <cellStyle name="40% - Énfasis6 29 4" xfId="5466" xr:uid="{A0C0C1BC-17F8-4A33-AD8F-CA0BF18F3276}"/>
    <cellStyle name="40% - Énfasis6 29 5" xfId="6715" xr:uid="{764BB4CE-C4B9-443A-A797-9227BAB1B2AA}"/>
    <cellStyle name="40% - Énfasis6 29 6" xfId="8763" xr:uid="{4F168A89-2FD6-4400-9241-DF3117170163}"/>
    <cellStyle name="40% - Énfasis6 29 7" xfId="11610" xr:uid="{94607A0F-98CF-4885-8736-3AC0FCA44D32}"/>
    <cellStyle name="40% - Énfasis6 29 8" xfId="12836" xr:uid="{2BCC2BE4-4B6C-4AE4-964A-223C0A48C992}"/>
    <cellStyle name="40% - Énfasis6 29 9" xfId="14876" xr:uid="{E691F047-234B-4451-BB7E-8F26F611DD00}"/>
    <cellStyle name="40% - Énfasis6 3" xfId="906" xr:uid="{3639871D-A0CC-44A2-9449-F3A990483273}"/>
    <cellStyle name="40% - Énfasis6 3 2" xfId="907" xr:uid="{21A51A52-9D68-4B7E-9FB6-ED4F7C56043B}"/>
    <cellStyle name="40% - Énfasis6 3 2 10" xfId="16912" xr:uid="{886C470F-8EC4-40F9-9AA9-CA17AAAD550C}"/>
    <cellStyle name="40% - Énfasis6 3 2 11" xfId="18947" xr:uid="{7740513E-3C81-4E01-8A3B-55C0355886AF}"/>
    <cellStyle name="40% - Énfasis6 3 2 12" xfId="20993" xr:uid="{A69054B6-D7E5-4666-B9A0-1F2255CDA85F}"/>
    <cellStyle name="40% - Énfasis6 3 2 13" xfId="23028" xr:uid="{0DDE9E55-B2E7-443C-8ECC-5CD2744C8564}"/>
    <cellStyle name="40% - Énfasis6 3 2 2" xfId="1895" xr:uid="{B81D2E64-3006-4275-ACBD-D668A19A4420}"/>
    <cellStyle name="40% - Énfasis6 3 2 3" xfId="3570" xr:uid="{3AA86536-034E-48F5-BAB7-5E2E2E1569B8}"/>
    <cellStyle name="40% - Énfasis6 3 2 3 10" xfId="21971" xr:uid="{B74515E4-F090-4C59-BDAC-38C5948984C5}"/>
    <cellStyle name="40% - Énfasis6 3 2 3 11" xfId="24009" xr:uid="{2ECC76C2-C86C-4641-92A9-47B16376C0E7}"/>
    <cellStyle name="40% - Énfasis6 3 2 3 2" xfId="5467" xr:uid="{FA3698BC-5EB8-48EC-9FCB-0AF676E03A03}"/>
    <cellStyle name="40% - Énfasis6 3 2 3 3" xfId="7705" xr:uid="{7B05B620-4D8A-41CF-9ECE-B9B413FDA593}"/>
    <cellStyle name="40% - Énfasis6 3 2 3 4" xfId="9747" xr:uid="{EC4D34E4-741B-4209-931D-7BC97FA90DC2}"/>
    <cellStyle name="40% - Énfasis6 3 2 3 5" xfId="11611" xr:uid="{2664B1B7-73E8-48E5-965E-0E7B43F9025D}"/>
    <cellStyle name="40% - Énfasis6 3 2 3 6" xfId="13822" xr:uid="{8F285479-A59D-4114-8C70-DC8398849690}"/>
    <cellStyle name="40% - Énfasis6 3 2 3 7" xfId="15857" xr:uid="{94DEF29C-9DF1-4EC0-9DA6-AEF47DD27F69}"/>
    <cellStyle name="40% - Énfasis6 3 2 3 8" xfId="17891" xr:uid="{BCA3D2EC-9FB0-4176-A34C-9ECEA369918C}"/>
    <cellStyle name="40% - Énfasis6 3 2 3 9" xfId="19929" xr:uid="{CC06E039-01E1-4225-9C08-B28B71112BA3}"/>
    <cellStyle name="40% - Énfasis6 3 2 4" xfId="5468" xr:uid="{C3151AC2-3B04-4038-A876-5EC69EC7854D}"/>
    <cellStyle name="40% - Énfasis6 3 2 5" xfId="6717" xr:uid="{C9BBEF63-7FCC-4624-9AE3-157CB0B251D5}"/>
    <cellStyle name="40% - Énfasis6 3 2 6" xfId="8765" xr:uid="{D033F9A5-C331-4487-A923-56F7E1034F49}"/>
    <cellStyle name="40% - Énfasis6 3 2 7" xfId="11612" xr:uid="{65EB437F-1F1A-4797-93CD-6B9CD04D8906}"/>
    <cellStyle name="40% - Énfasis6 3 2 8" xfId="12838" xr:uid="{69E76B94-7A04-4AF6-8011-AB2C969420EF}"/>
    <cellStyle name="40% - Énfasis6 3 2 9" xfId="14878" xr:uid="{86E17DA7-2817-4148-8193-8D94193CF674}"/>
    <cellStyle name="40% - Énfasis6 3 3" xfId="908" xr:uid="{2AB81050-141C-417E-8A2E-D37892E91FA0}"/>
    <cellStyle name="40% - Énfasis6 3 4" xfId="1894" xr:uid="{D7887479-6256-4399-B021-5A1BAAAD0A5D}"/>
    <cellStyle name="40% - Énfasis6 3 4 2" xfId="25474" xr:uid="{FAF9D985-FF50-4CC3-B8B0-359D8A325B65}"/>
    <cellStyle name="40% - Énfasis6 3 4 3" xfId="24883" xr:uid="{0638CAEC-E615-437B-95AE-868F17F74F34}"/>
    <cellStyle name="40% - Énfasis6 30" xfId="909" xr:uid="{02A2D79C-868B-4259-8AE4-BE2D2C78F536}"/>
    <cellStyle name="40% - Énfasis6 30 10" xfId="16913" xr:uid="{E8CEE69D-6185-44B7-93C6-BDA137D9A4A4}"/>
    <cellStyle name="40% - Énfasis6 30 11" xfId="18948" xr:uid="{E4BE7137-2F87-4D60-AD72-79AF2D5A45CD}"/>
    <cellStyle name="40% - Énfasis6 30 12" xfId="20994" xr:uid="{2E316364-D843-417F-9E63-C3E2E5EF95B5}"/>
    <cellStyle name="40% - Énfasis6 30 13" xfId="23029" xr:uid="{C1BC8C08-D021-48F5-9996-8986BE703E2E}"/>
    <cellStyle name="40% - Énfasis6 30 2" xfId="910" xr:uid="{8E89ABFD-D95A-4650-AD16-02E0C5BEBF0D}"/>
    <cellStyle name="40% - Énfasis6 30 2 10" xfId="18949" xr:uid="{4125F047-8AAE-4E6E-A181-2760A23702DD}"/>
    <cellStyle name="40% - Énfasis6 30 2 11" xfId="20995" xr:uid="{6E022494-E8CA-426E-96CC-50106C166F9F}"/>
    <cellStyle name="40% - Énfasis6 30 2 12" xfId="23030" xr:uid="{1B723E2E-552A-4CB3-8D15-AC20B8963BDC}"/>
    <cellStyle name="40% - Énfasis6 30 2 2" xfId="3572" xr:uid="{1C3FDBF7-6F17-4F11-9F82-C9ED72DEF80D}"/>
    <cellStyle name="40% - Énfasis6 30 2 2 10" xfId="21973" xr:uid="{7C701DC9-CC84-4534-AEE5-BF354558A2F5}"/>
    <cellStyle name="40% - Énfasis6 30 2 2 11" xfId="24011" xr:uid="{6E4E1B6C-D65E-41B7-937A-F51DB99A6CFF}"/>
    <cellStyle name="40% - Énfasis6 30 2 2 2" xfId="5469" xr:uid="{B0EFF16D-A5CD-4509-9F7A-EE40689F8707}"/>
    <cellStyle name="40% - Énfasis6 30 2 2 3" xfId="7707" xr:uid="{0BA6C404-D499-42DB-A327-E842706F95F4}"/>
    <cellStyle name="40% - Énfasis6 30 2 2 4" xfId="9749" xr:uid="{6C5F00BD-00E7-4728-BF64-8AC3D54EF463}"/>
    <cellStyle name="40% - Énfasis6 30 2 2 5" xfId="11613" xr:uid="{3E641FC7-2BEC-4231-89C7-CA07E93D37AA}"/>
    <cellStyle name="40% - Énfasis6 30 2 2 6" xfId="13824" xr:uid="{2FBDEAE4-12E6-438F-8677-BC9019BC6C0F}"/>
    <cellStyle name="40% - Énfasis6 30 2 2 7" xfId="15859" xr:uid="{7D65A872-BA97-43E6-868D-D81D2DC00960}"/>
    <cellStyle name="40% - Énfasis6 30 2 2 8" xfId="17893" xr:uid="{BDC30160-F0AB-49BC-854B-B0734ECEBCB9}"/>
    <cellStyle name="40% - Énfasis6 30 2 2 9" xfId="19931" xr:uid="{FB887F74-487A-4A9F-8DAE-4C0484E66A02}"/>
    <cellStyle name="40% - Énfasis6 30 2 3" xfId="5470" xr:uid="{08FA3F35-95EB-4055-809C-E1AB5F04F58F}"/>
    <cellStyle name="40% - Énfasis6 30 2 4" xfId="6719" xr:uid="{53B20E45-F6DA-4786-BA29-D7DDBC0D579F}"/>
    <cellStyle name="40% - Énfasis6 30 2 5" xfId="8767" xr:uid="{40F47B30-307C-424B-B987-E8B9704DA3EB}"/>
    <cellStyle name="40% - Énfasis6 30 2 6" xfId="11614" xr:uid="{80ADF5E4-35E7-400E-AD3A-2C15F2BBEFD0}"/>
    <cellStyle name="40% - Énfasis6 30 2 7" xfId="12840" xr:uid="{228FC245-F155-4E41-89C5-514BC6CAA074}"/>
    <cellStyle name="40% - Énfasis6 30 2 8" xfId="14880" xr:uid="{8CC252A3-6336-4397-AAFC-5A1639C349A2}"/>
    <cellStyle name="40% - Énfasis6 30 2 9" xfId="16914" xr:uid="{69487D47-BED3-4EFC-B9E6-F8C5A4AE6485}"/>
    <cellStyle name="40% - Énfasis6 30 3" xfId="3571" xr:uid="{5290C75C-FC92-442C-9796-A75F0E4D2BA7}"/>
    <cellStyle name="40% - Énfasis6 30 3 10" xfId="21972" xr:uid="{D1AFF9F1-26A6-447A-9D70-1EE8FDAF3578}"/>
    <cellStyle name="40% - Énfasis6 30 3 11" xfId="24010" xr:uid="{4C32860B-D996-4D29-9B75-11A2185541C8}"/>
    <cellStyle name="40% - Énfasis6 30 3 2" xfId="5471" xr:uid="{76BE3522-14A5-4F7B-BB45-BE116B4FCC92}"/>
    <cellStyle name="40% - Énfasis6 30 3 3" xfId="7706" xr:uid="{762BA021-0A0D-4FAF-8B19-CE50347D9B3C}"/>
    <cellStyle name="40% - Énfasis6 30 3 4" xfId="9748" xr:uid="{C3EECEFE-CF90-4512-9F4F-7F104F250003}"/>
    <cellStyle name="40% - Énfasis6 30 3 5" xfId="11615" xr:uid="{41AB4288-1A49-40D3-B1BC-CB85785B3D44}"/>
    <cellStyle name="40% - Énfasis6 30 3 6" xfId="13823" xr:uid="{4CB65F03-ADA2-46B5-936B-C70E4D4897D9}"/>
    <cellStyle name="40% - Énfasis6 30 3 7" xfId="15858" xr:uid="{7B1747E1-6B49-44A4-99E7-EBBF0F65E87F}"/>
    <cellStyle name="40% - Énfasis6 30 3 8" xfId="17892" xr:uid="{31222A3C-362A-4E9C-8417-AD0E2FDE1800}"/>
    <cellStyle name="40% - Énfasis6 30 3 9" xfId="19930" xr:uid="{EAFACB63-44FC-4EA2-BAFA-44DAC1513351}"/>
    <cellStyle name="40% - Énfasis6 30 4" xfId="5472" xr:uid="{C8CF0709-EFE5-44E5-A77D-EC4DEC4E9868}"/>
    <cellStyle name="40% - Énfasis6 30 5" xfId="6718" xr:uid="{B1592E38-D33E-4C6B-9BBA-35F111468E29}"/>
    <cellStyle name="40% - Énfasis6 30 6" xfId="8766" xr:uid="{5BC3A3DC-104C-420D-9A42-208CE6A9CB91}"/>
    <cellStyle name="40% - Énfasis6 30 7" xfId="11616" xr:uid="{D1390091-3A66-4886-9B58-B83C4686D0AB}"/>
    <cellStyle name="40% - Énfasis6 30 8" xfId="12839" xr:uid="{B16AC46C-552D-445F-8F83-E0DFA427E395}"/>
    <cellStyle name="40% - Énfasis6 30 9" xfId="14879" xr:uid="{AA24BC83-BF53-4CFD-96F9-A5D5DD40AF07}"/>
    <cellStyle name="40% - Énfasis6 31" xfId="911" xr:uid="{53F5A0F3-84E5-4151-89C1-D641B93D3DD2}"/>
    <cellStyle name="40% - Énfasis6 31 10" xfId="16915" xr:uid="{D18B4844-DDBB-4C7F-AA01-E7545E2BFB85}"/>
    <cellStyle name="40% - Énfasis6 31 11" xfId="18950" xr:uid="{0F04C70A-0493-494F-91A1-E618962A2056}"/>
    <cellStyle name="40% - Énfasis6 31 12" xfId="20996" xr:uid="{DE750992-1AEC-41F4-94FD-DB2D1A8261D2}"/>
    <cellStyle name="40% - Énfasis6 31 13" xfId="23031" xr:uid="{EC0C3F5D-8BE1-4771-B13C-ED505678DA60}"/>
    <cellStyle name="40% - Énfasis6 31 2" xfId="912" xr:uid="{A74D7C60-8C8E-445C-A608-71A0812F170F}"/>
    <cellStyle name="40% - Énfasis6 31 2 10" xfId="18951" xr:uid="{5F109BE3-85E0-4D71-925D-446CEC8D02EB}"/>
    <cellStyle name="40% - Énfasis6 31 2 11" xfId="20997" xr:uid="{CA848DE6-7B94-477A-A7A5-959A174F7B84}"/>
    <cellStyle name="40% - Énfasis6 31 2 12" xfId="23032" xr:uid="{865AB8E5-F696-4968-A26F-F67E89E0BAC4}"/>
    <cellStyle name="40% - Énfasis6 31 2 2" xfId="3574" xr:uid="{B4244991-0440-4B0C-A0AA-D91F0EEAE124}"/>
    <cellStyle name="40% - Énfasis6 31 2 2 10" xfId="21975" xr:uid="{C3D53DD4-B901-4939-934D-184855FAEB2E}"/>
    <cellStyle name="40% - Énfasis6 31 2 2 11" xfId="24013" xr:uid="{BFD4F888-7B7D-4A8C-8A0B-4346E7831E6F}"/>
    <cellStyle name="40% - Énfasis6 31 2 2 2" xfId="5473" xr:uid="{D0580BE9-AE23-4420-8448-FCAF4C4D404F}"/>
    <cellStyle name="40% - Énfasis6 31 2 2 3" xfId="7709" xr:uid="{7FB3FA13-07DD-4120-96A0-B46F42FA0F76}"/>
    <cellStyle name="40% - Énfasis6 31 2 2 4" xfId="9751" xr:uid="{30C9A157-1724-4242-B345-0CEE53A4C6D4}"/>
    <cellStyle name="40% - Énfasis6 31 2 2 5" xfId="11617" xr:uid="{F085CF75-4F5E-4C4C-AFD7-B16BA8B50CDC}"/>
    <cellStyle name="40% - Énfasis6 31 2 2 6" xfId="13826" xr:uid="{E3EB46D6-1132-4C29-A41A-389170C190B1}"/>
    <cellStyle name="40% - Énfasis6 31 2 2 7" xfId="15861" xr:uid="{C7B69B16-B14C-42B5-B5CE-B91B19FF73E5}"/>
    <cellStyle name="40% - Énfasis6 31 2 2 8" xfId="17895" xr:uid="{F5988482-59C2-4483-AAD0-918860499C15}"/>
    <cellStyle name="40% - Énfasis6 31 2 2 9" xfId="19933" xr:uid="{D0A0C39A-0627-4431-A215-378683CAF4D0}"/>
    <cellStyle name="40% - Énfasis6 31 2 3" xfId="5474" xr:uid="{5721BF20-E97F-4588-A01D-22D79D0A7698}"/>
    <cellStyle name="40% - Énfasis6 31 2 4" xfId="6721" xr:uid="{7745068F-08C8-4F4B-BC5E-85107183322C}"/>
    <cellStyle name="40% - Énfasis6 31 2 5" xfId="8769" xr:uid="{8D9052D7-2182-402E-9E12-A6CFAC02A36D}"/>
    <cellStyle name="40% - Énfasis6 31 2 6" xfId="11618" xr:uid="{E4E84575-A026-4EF9-B990-05661A23E8ED}"/>
    <cellStyle name="40% - Énfasis6 31 2 7" xfId="12842" xr:uid="{895D8A8E-4131-486B-B582-33F5C971C6A8}"/>
    <cellStyle name="40% - Énfasis6 31 2 8" xfId="14882" xr:uid="{8000C1D3-E0C7-407A-96EB-7C1D53F4EF17}"/>
    <cellStyle name="40% - Énfasis6 31 2 9" xfId="16916" xr:uid="{8D6C6355-ACDA-4DC2-8600-2B54B874C175}"/>
    <cellStyle name="40% - Énfasis6 31 3" xfId="3573" xr:uid="{9AF8D41F-6B80-4261-BAD0-90F6FEB276D6}"/>
    <cellStyle name="40% - Énfasis6 31 3 10" xfId="21974" xr:uid="{5214CA40-1FC2-410A-AAD7-DFB64703A07E}"/>
    <cellStyle name="40% - Énfasis6 31 3 11" xfId="24012" xr:uid="{CDD4DA82-B029-46CB-A8BC-42B6751FF9E9}"/>
    <cellStyle name="40% - Énfasis6 31 3 2" xfId="5475" xr:uid="{A69BF951-6568-40D3-82D8-A1282753088F}"/>
    <cellStyle name="40% - Énfasis6 31 3 3" xfId="7708" xr:uid="{57B55AFD-220A-4754-B7DA-15CE151EF929}"/>
    <cellStyle name="40% - Énfasis6 31 3 4" xfId="9750" xr:uid="{EDF2DED4-EB20-4D63-8648-894E02743E44}"/>
    <cellStyle name="40% - Énfasis6 31 3 5" xfId="11619" xr:uid="{02983216-A8BD-4558-92C6-1D6163FA9DB8}"/>
    <cellStyle name="40% - Énfasis6 31 3 6" xfId="13825" xr:uid="{7F26FD0A-ADE4-41CC-B1E3-557C694B24AE}"/>
    <cellStyle name="40% - Énfasis6 31 3 7" xfId="15860" xr:uid="{530E842D-9D3B-457F-8676-29676028B186}"/>
    <cellStyle name="40% - Énfasis6 31 3 8" xfId="17894" xr:uid="{3F0ED566-407A-4095-8199-2DF4B76F8DBA}"/>
    <cellStyle name="40% - Énfasis6 31 3 9" xfId="19932" xr:uid="{33A10074-3F06-443E-A030-C0E4EA41578D}"/>
    <cellStyle name="40% - Énfasis6 31 4" xfId="5476" xr:uid="{BD4F50B2-25BD-4F0F-BCE4-63140ECAC182}"/>
    <cellStyle name="40% - Énfasis6 31 5" xfId="6720" xr:uid="{D776526B-00A1-4305-817E-6A69AB1A57AB}"/>
    <cellStyle name="40% - Énfasis6 31 6" xfId="8768" xr:uid="{53792049-5865-43A5-8FCC-0E0E227A4762}"/>
    <cellStyle name="40% - Énfasis6 31 7" xfId="11620" xr:uid="{8C0679F9-B810-4BDD-AFC4-76046BAC1026}"/>
    <cellStyle name="40% - Énfasis6 31 8" xfId="12841" xr:uid="{E846C443-C836-4D41-AEDE-1D7D91F1CB6C}"/>
    <cellStyle name="40% - Énfasis6 31 9" xfId="14881" xr:uid="{3C9259FD-AAA2-4306-ABBD-6633516CE432}"/>
    <cellStyle name="40% - Énfasis6 32" xfId="913" xr:uid="{B5428592-17F0-4D49-A7A8-9A3FE98EE8C5}"/>
    <cellStyle name="40% - Énfasis6 32 10" xfId="16917" xr:uid="{B324767D-A97F-4352-9B50-7C0F2955E842}"/>
    <cellStyle name="40% - Énfasis6 32 11" xfId="18952" xr:uid="{49B1E8AD-1697-45B3-9C98-1E0553663C1E}"/>
    <cellStyle name="40% - Énfasis6 32 12" xfId="20998" xr:uid="{150BABAF-C293-497F-83A7-7EBF780E705D}"/>
    <cellStyle name="40% - Énfasis6 32 13" xfId="23033" xr:uid="{74884EC1-7168-47CA-82CA-609B34657EE3}"/>
    <cellStyle name="40% - Énfasis6 32 2" xfId="914" xr:uid="{6E10F680-799D-43CD-B0DA-112AB037810A}"/>
    <cellStyle name="40% - Énfasis6 32 2 10" xfId="18953" xr:uid="{7040CC20-99B0-477D-99EB-29177288BBC0}"/>
    <cellStyle name="40% - Énfasis6 32 2 11" xfId="20999" xr:uid="{1E605C97-A1A8-416B-A981-144AF7D73C52}"/>
    <cellStyle name="40% - Énfasis6 32 2 12" xfId="23034" xr:uid="{5E65B4CE-2256-4CDE-83E2-E50E57200817}"/>
    <cellStyle name="40% - Énfasis6 32 2 2" xfId="3576" xr:uid="{8E1526F9-3240-49E3-A38F-CC434EC86174}"/>
    <cellStyle name="40% - Énfasis6 32 2 2 10" xfId="21977" xr:uid="{19856252-58CA-4FFB-BEF1-F547A6F7AFDF}"/>
    <cellStyle name="40% - Énfasis6 32 2 2 11" xfId="24015" xr:uid="{3FB26412-96B5-4ACE-A50A-04E309FE5BFA}"/>
    <cellStyle name="40% - Énfasis6 32 2 2 2" xfId="5477" xr:uid="{6D3E5BE7-313C-4B10-9A9F-512505D43E20}"/>
    <cellStyle name="40% - Énfasis6 32 2 2 3" xfId="7711" xr:uid="{4E5465D5-E2AB-43D0-81D9-4FB506772682}"/>
    <cellStyle name="40% - Énfasis6 32 2 2 4" xfId="9753" xr:uid="{91D7B9BF-C487-4837-8997-4AC9D6DF9D13}"/>
    <cellStyle name="40% - Énfasis6 32 2 2 5" xfId="11621" xr:uid="{DB21F633-1287-42AD-99AF-F7B5C5D138CB}"/>
    <cellStyle name="40% - Énfasis6 32 2 2 6" xfId="13828" xr:uid="{9A4A64F4-CF3F-4DF9-AFA8-38599606DE8E}"/>
    <cellStyle name="40% - Énfasis6 32 2 2 7" xfId="15863" xr:uid="{8E824B20-F393-474E-A9B1-EFBD09D50D43}"/>
    <cellStyle name="40% - Énfasis6 32 2 2 8" xfId="17897" xr:uid="{B4C172A7-1B3F-4949-9D8E-67798ECBC791}"/>
    <cellStyle name="40% - Énfasis6 32 2 2 9" xfId="19935" xr:uid="{2554C058-278B-4A2B-899B-AD28B51F4DC8}"/>
    <cellStyle name="40% - Énfasis6 32 2 3" xfId="5478" xr:uid="{82726DEC-86DC-46C9-BC86-3E93620F0DA9}"/>
    <cellStyle name="40% - Énfasis6 32 2 4" xfId="6723" xr:uid="{4C111086-760F-48FA-A475-E7807F300DB1}"/>
    <cellStyle name="40% - Énfasis6 32 2 5" xfId="8771" xr:uid="{892BDF6D-68C7-4D2F-A18E-AE574A9F1892}"/>
    <cellStyle name="40% - Énfasis6 32 2 6" xfId="11622" xr:uid="{77EDF609-8730-4CF1-8501-CEF2FD632531}"/>
    <cellStyle name="40% - Énfasis6 32 2 7" xfId="12844" xr:uid="{28A82C55-AD40-463A-94BC-43E467FC8B14}"/>
    <cellStyle name="40% - Énfasis6 32 2 8" xfId="14884" xr:uid="{1AC16293-C6FA-46DB-AB25-BCE24978474E}"/>
    <cellStyle name="40% - Énfasis6 32 2 9" xfId="16918" xr:uid="{5274F927-25B7-449F-93B6-1F45FE991152}"/>
    <cellStyle name="40% - Énfasis6 32 3" xfId="3575" xr:uid="{4E996FCA-BE58-4F04-8283-3FD77014875C}"/>
    <cellStyle name="40% - Énfasis6 32 3 10" xfId="21976" xr:uid="{9CD0624D-7B8F-4B59-B0C0-362F3ADD8149}"/>
    <cellStyle name="40% - Énfasis6 32 3 11" xfId="24014" xr:uid="{8454DDAC-1742-4C61-91AF-A867B12F90E5}"/>
    <cellStyle name="40% - Énfasis6 32 3 2" xfId="5479" xr:uid="{54E1A704-930C-446A-B8F8-B4A848B62556}"/>
    <cellStyle name="40% - Énfasis6 32 3 3" xfId="7710" xr:uid="{2C97926E-8F69-4DAC-B9F3-7D97948885DD}"/>
    <cellStyle name="40% - Énfasis6 32 3 4" xfId="9752" xr:uid="{0175E127-7DFA-4EB6-A75A-10B1295A7C57}"/>
    <cellStyle name="40% - Énfasis6 32 3 5" xfId="11623" xr:uid="{7D45BEC6-6A63-46AB-8072-FB6897A3BA2C}"/>
    <cellStyle name="40% - Énfasis6 32 3 6" xfId="13827" xr:uid="{E39F1268-53B6-4A86-89A2-136AA05C21F6}"/>
    <cellStyle name="40% - Énfasis6 32 3 7" xfId="15862" xr:uid="{84FEF09C-6769-4666-A462-8F7D84B75DE8}"/>
    <cellStyle name="40% - Énfasis6 32 3 8" xfId="17896" xr:uid="{3B8419BD-F281-4274-B67D-5F6A503AD4B3}"/>
    <cellStyle name="40% - Énfasis6 32 3 9" xfId="19934" xr:uid="{1724365A-DE47-4D88-9881-046A54FBEDFA}"/>
    <cellStyle name="40% - Énfasis6 32 4" xfId="5480" xr:uid="{1A6D6FF4-037F-4C50-BFA3-3FD2CD703E0B}"/>
    <cellStyle name="40% - Énfasis6 32 5" xfId="6722" xr:uid="{6243DCF7-F09E-45AB-B77E-E40181064566}"/>
    <cellStyle name="40% - Énfasis6 32 6" xfId="8770" xr:uid="{34F8A94D-F8A1-4358-990E-AADC6B909955}"/>
    <cellStyle name="40% - Énfasis6 32 7" xfId="11624" xr:uid="{51C4D0AF-C328-4B73-B6BC-1F4B19E953A0}"/>
    <cellStyle name="40% - Énfasis6 32 8" xfId="12843" xr:uid="{2533F1EF-B44D-4046-902D-F28E62DC31FF}"/>
    <cellStyle name="40% - Énfasis6 32 9" xfId="14883" xr:uid="{90621EDC-20F8-46AA-BEC4-1E3AA653DFAC}"/>
    <cellStyle name="40% - Énfasis6 33" xfId="915" xr:uid="{8A3AFA23-9355-4BB3-B1FB-3972B889E155}"/>
    <cellStyle name="40% - Énfasis6 33 10" xfId="16919" xr:uid="{B2FC0390-5348-47DA-89D3-57DDC477250F}"/>
    <cellStyle name="40% - Énfasis6 33 11" xfId="18954" xr:uid="{9831E041-03A2-43BB-8405-51FF6383A63C}"/>
    <cellStyle name="40% - Énfasis6 33 12" xfId="21000" xr:uid="{A49D023F-9321-4272-9ABB-CD3938004E8D}"/>
    <cellStyle name="40% - Énfasis6 33 13" xfId="23035" xr:uid="{5EADEE20-4A02-490B-B5FF-DB6DA8769C4C}"/>
    <cellStyle name="40% - Énfasis6 33 2" xfId="916" xr:uid="{2F8219EC-09EC-42EE-8D76-BEB074B51339}"/>
    <cellStyle name="40% - Énfasis6 33 2 10" xfId="18955" xr:uid="{29C8EFAC-298B-4DF0-BBB4-B6664B87013B}"/>
    <cellStyle name="40% - Énfasis6 33 2 11" xfId="21001" xr:uid="{2719D753-F555-4668-95C2-7C066523AC23}"/>
    <cellStyle name="40% - Énfasis6 33 2 12" xfId="23036" xr:uid="{074B17D8-C121-45DD-928C-8803D4B7BCB9}"/>
    <cellStyle name="40% - Énfasis6 33 2 2" xfId="3578" xr:uid="{0174B6F0-0F9D-49D6-8FE7-398FAEAD3C69}"/>
    <cellStyle name="40% - Énfasis6 33 2 2 10" xfId="21979" xr:uid="{064B5947-413A-4542-8310-114EE7C3023C}"/>
    <cellStyle name="40% - Énfasis6 33 2 2 11" xfId="24017" xr:uid="{FBDC7C86-6399-4F77-B9F0-9586817BC22A}"/>
    <cellStyle name="40% - Énfasis6 33 2 2 2" xfId="5481" xr:uid="{08FDFC98-C5BA-446D-AFDD-66D55CCF00A3}"/>
    <cellStyle name="40% - Énfasis6 33 2 2 3" xfId="7713" xr:uid="{359B80B3-8503-466C-BBAC-BD29F2FB238F}"/>
    <cellStyle name="40% - Énfasis6 33 2 2 4" xfId="9755" xr:uid="{10EFBFCF-C719-4F56-A6C7-E977D4CD08A0}"/>
    <cellStyle name="40% - Énfasis6 33 2 2 5" xfId="11625" xr:uid="{8D8AE0C0-0D3D-4C0A-BC2D-5B114317F57E}"/>
    <cellStyle name="40% - Énfasis6 33 2 2 6" xfId="13830" xr:uid="{DD10E50C-D065-42CE-8FE1-3E0D44E0142A}"/>
    <cellStyle name="40% - Énfasis6 33 2 2 7" xfId="15865" xr:uid="{88E0079D-46F2-474C-A18C-F3BB65D7F5D7}"/>
    <cellStyle name="40% - Énfasis6 33 2 2 8" xfId="17899" xr:uid="{2FFFA9C8-C0BE-4466-8CFB-E71C749EE4CC}"/>
    <cellStyle name="40% - Énfasis6 33 2 2 9" xfId="19937" xr:uid="{436DF0DE-AA16-4231-9554-0EEEAE8933CA}"/>
    <cellStyle name="40% - Énfasis6 33 2 3" xfId="5482" xr:uid="{A2F81DB7-1799-4F34-88BD-06D692F94614}"/>
    <cellStyle name="40% - Énfasis6 33 2 4" xfId="6725" xr:uid="{CAB948F6-656B-4F90-8E43-F61D75392138}"/>
    <cellStyle name="40% - Énfasis6 33 2 5" xfId="8773" xr:uid="{732CC305-2B28-48EB-945E-775923356405}"/>
    <cellStyle name="40% - Énfasis6 33 2 6" xfId="11626" xr:uid="{E1D016B2-4062-430F-8B0C-801C566600B1}"/>
    <cellStyle name="40% - Énfasis6 33 2 7" xfId="12846" xr:uid="{6C29C706-A223-43C1-9724-3220CD807C6D}"/>
    <cellStyle name="40% - Énfasis6 33 2 8" xfId="14886" xr:uid="{42458B6D-3A53-4972-992D-4B8E0812C275}"/>
    <cellStyle name="40% - Énfasis6 33 2 9" xfId="16920" xr:uid="{75AC60CF-6FAB-4911-912A-4A29E145F402}"/>
    <cellStyle name="40% - Énfasis6 33 3" xfId="3577" xr:uid="{A7373105-1334-4AE0-9C2A-241B4980BC41}"/>
    <cellStyle name="40% - Énfasis6 33 3 10" xfId="21978" xr:uid="{33DBB8CA-0D1B-4E3B-86F5-4CB0702F4824}"/>
    <cellStyle name="40% - Énfasis6 33 3 11" xfId="24016" xr:uid="{D8471CCD-C9D0-4AAA-BEFE-3E7781F632B0}"/>
    <cellStyle name="40% - Énfasis6 33 3 2" xfId="5483" xr:uid="{67C0D309-FEAF-4961-9652-FB2AE33484A9}"/>
    <cellStyle name="40% - Énfasis6 33 3 3" xfId="7712" xr:uid="{F2682FF2-70F8-4748-83AD-02C6A8A949B0}"/>
    <cellStyle name="40% - Énfasis6 33 3 4" xfId="9754" xr:uid="{C6D4BA83-AFF4-449F-889F-C9A6D2DB3ABA}"/>
    <cellStyle name="40% - Énfasis6 33 3 5" xfId="11627" xr:uid="{9DDBFD6C-2EC0-4DE9-B205-1A0AF1CF62D0}"/>
    <cellStyle name="40% - Énfasis6 33 3 6" xfId="13829" xr:uid="{3EE3EBF4-9D2F-4E41-B432-3B11D5D95391}"/>
    <cellStyle name="40% - Énfasis6 33 3 7" xfId="15864" xr:uid="{2E026B72-92FF-4E84-8951-3F9952353184}"/>
    <cellStyle name="40% - Énfasis6 33 3 8" xfId="17898" xr:uid="{3BD18C93-CBDD-43C9-8941-38D875C5CA95}"/>
    <cellStyle name="40% - Énfasis6 33 3 9" xfId="19936" xr:uid="{12EDABC8-B5CC-44B3-BB96-2BB53D8696FB}"/>
    <cellStyle name="40% - Énfasis6 33 4" xfId="5484" xr:uid="{CD97BD96-9697-47E7-9459-0342FF94DBD3}"/>
    <cellStyle name="40% - Énfasis6 33 5" xfId="6724" xr:uid="{28182D7B-0460-4EE5-A262-4BD541695D73}"/>
    <cellStyle name="40% - Énfasis6 33 6" xfId="8772" xr:uid="{9A2EB33D-E113-4773-BA74-F420B17B5163}"/>
    <cellStyle name="40% - Énfasis6 33 7" xfId="11628" xr:uid="{515B0B18-1E24-4055-957E-9587556B65A3}"/>
    <cellStyle name="40% - Énfasis6 33 8" xfId="12845" xr:uid="{7ABB121C-DD87-4D03-BCEF-4F2FC543A4DC}"/>
    <cellStyle name="40% - Énfasis6 33 9" xfId="14885" xr:uid="{0C06FB43-77DB-4342-90EE-3011D21D1EE2}"/>
    <cellStyle name="40% - Énfasis6 34" xfId="917" xr:uid="{312E60C1-4F37-4620-8146-3099AAC5DDB6}"/>
    <cellStyle name="40% - Énfasis6 34 10" xfId="16921" xr:uid="{EE2844E3-AFD7-416B-BFAA-569FD3A8D164}"/>
    <cellStyle name="40% - Énfasis6 34 11" xfId="18956" xr:uid="{7949D3C7-F17B-4730-BB42-E9D95DD9CE7B}"/>
    <cellStyle name="40% - Énfasis6 34 12" xfId="21002" xr:uid="{5A24EE36-28C4-4C70-A3FE-C10044451DEE}"/>
    <cellStyle name="40% - Énfasis6 34 13" xfId="23037" xr:uid="{CF326E56-626A-42C8-934C-E061E4E9568C}"/>
    <cellStyle name="40% - Énfasis6 34 2" xfId="918" xr:uid="{B117E60C-540A-472C-8E8B-A1F03A5EE432}"/>
    <cellStyle name="40% - Énfasis6 34 2 10" xfId="18957" xr:uid="{694D61CA-2DF7-4D08-B681-6F8C17708BC1}"/>
    <cellStyle name="40% - Énfasis6 34 2 11" xfId="21003" xr:uid="{51FEDA6F-90D7-424A-B31C-6D2FCE1B6971}"/>
    <cellStyle name="40% - Énfasis6 34 2 12" xfId="23038" xr:uid="{2A95D04E-B9FE-44BD-B06B-1249494F424E}"/>
    <cellStyle name="40% - Énfasis6 34 2 2" xfId="3580" xr:uid="{51AD2C86-9D06-4023-B9FD-65C703564F9E}"/>
    <cellStyle name="40% - Énfasis6 34 2 2 10" xfId="21981" xr:uid="{A351BD88-6C41-40A8-A948-8C2C883CC115}"/>
    <cellStyle name="40% - Énfasis6 34 2 2 11" xfId="24019" xr:uid="{4BBD32C2-B494-43EC-9DF3-258F30CD2FAB}"/>
    <cellStyle name="40% - Énfasis6 34 2 2 2" xfId="5485" xr:uid="{7FA05016-E592-40E0-A464-87CE6CEE89F5}"/>
    <cellStyle name="40% - Énfasis6 34 2 2 3" xfId="7715" xr:uid="{0A58E4E6-6C2C-40E6-AF18-094CC03936D2}"/>
    <cellStyle name="40% - Énfasis6 34 2 2 4" xfId="9757" xr:uid="{EB286DE1-D91E-43A2-95AC-ABF82D723261}"/>
    <cellStyle name="40% - Énfasis6 34 2 2 5" xfId="11629" xr:uid="{BEC04381-9F0D-4BB4-AD41-62BACF65D410}"/>
    <cellStyle name="40% - Énfasis6 34 2 2 6" xfId="13832" xr:uid="{9CEEC0F4-8B35-43AA-B6A7-98313B70AC40}"/>
    <cellStyle name="40% - Énfasis6 34 2 2 7" xfId="15867" xr:uid="{C1E9681E-873F-4993-9A5D-62AB87B81481}"/>
    <cellStyle name="40% - Énfasis6 34 2 2 8" xfId="17901" xr:uid="{BD9B6F4E-32A6-4C1F-AB06-239CD64B9938}"/>
    <cellStyle name="40% - Énfasis6 34 2 2 9" xfId="19939" xr:uid="{8EB6841A-EC4B-4C65-8F9B-FE61DE36593B}"/>
    <cellStyle name="40% - Énfasis6 34 2 3" xfId="5486" xr:uid="{70CB0CF5-F695-4720-A647-F769FC7409B2}"/>
    <cellStyle name="40% - Énfasis6 34 2 4" xfId="6727" xr:uid="{BBDA9CDD-36DB-41AE-8510-184C89C2F03A}"/>
    <cellStyle name="40% - Énfasis6 34 2 5" xfId="8775" xr:uid="{CC2838FC-AB87-4EF6-A93E-17702F0E71CF}"/>
    <cellStyle name="40% - Énfasis6 34 2 6" xfId="11630" xr:uid="{AB83D0B8-9112-439E-9D73-F7814747986F}"/>
    <cellStyle name="40% - Énfasis6 34 2 7" xfId="12848" xr:uid="{0EED3BEE-58C8-4D41-B1E4-51EADC284C07}"/>
    <cellStyle name="40% - Énfasis6 34 2 8" xfId="14888" xr:uid="{5750893A-D9BB-45BB-BE7A-5811A8BBBA90}"/>
    <cellStyle name="40% - Énfasis6 34 2 9" xfId="16922" xr:uid="{8D7D87E5-D75E-4482-8C2D-903DBD18B1DC}"/>
    <cellStyle name="40% - Énfasis6 34 3" xfId="3579" xr:uid="{88B2B556-AB02-465B-B842-3BC14553D83B}"/>
    <cellStyle name="40% - Énfasis6 34 3 10" xfId="21980" xr:uid="{4D82B2B5-CD9F-4378-A533-2AB0FB5D52D0}"/>
    <cellStyle name="40% - Énfasis6 34 3 11" xfId="24018" xr:uid="{96D738B9-9C53-44EF-BF9A-8A07E9701717}"/>
    <cellStyle name="40% - Énfasis6 34 3 2" xfId="5487" xr:uid="{822EFD7D-FF9F-47EF-BC1C-D9BA8919CABD}"/>
    <cellStyle name="40% - Énfasis6 34 3 3" xfId="7714" xr:uid="{D9835945-F771-457A-A935-840E5440B7AE}"/>
    <cellStyle name="40% - Énfasis6 34 3 4" xfId="9756" xr:uid="{8802DD3B-5B32-481E-8DE4-13676D9DE74C}"/>
    <cellStyle name="40% - Énfasis6 34 3 5" xfId="11631" xr:uid="{C3EB73F3-155C-4C68-94D7-446FE2A56668}"/>
    <cellStyle name="40% - Énfasis6 34 3 6" xfId="13831" xr:uid="{8F9E9350-052F-4231-B6D1-E5E3904994E4}"/>
    <cellStyle name="40% - Énfasis6 34 3 7" xfId="15866" xr:uid="{8D25001D-4194-468C-97A0-92A5DABEC47B}"/>
    <cellStyle name="40% - Énfasis6 34 3 8" xfId="17900" xr:uid="{80ACEDCC-0116-4D06-B5E3-8B283483CB8B}"/>
    <cellStyle name="40% - Énfasis6 34 3 9" xfId="19938" xr:uid="{5CEE1EA3-1FE4-44A9-85D0-82BBC7C6D16F}"/>
    <cellStyle name="40% - Énfasis6 34 4" xfId="5488" xr:uid="{6DB35A3A-097A-45C3-8259-7CD7C42079F6}"/>
    <cellStyle name="40% - Énfasis6 34 5" xfId="6726" xr:uid="{7082EB62-F63B-4296-8335-02C5FEA0F204}"/>
    <cellStyle name="40% - Énfasis6 34 6" xfId="8774" xr:uid="{DA4278B5-77FA-43E9-8287-1D836E7BC795}"/>
    <cellStyle name="40% - Énfasis6 34 7" xfId="11632" xr:uid="{10A18BA7-9D18-4F33-B375-0197F0EA8C79}"/>
    <cellStyle name="40% - Énfasis6 34 8" xfId="12847" xr:uid="{FF0348C3-A2F2-4B4E-9692-6237B37EE442}"/>
    <cellStyle name="40% - Énfasis6 34 9" xfId="14887" xr:uid="{3D35D9AB-8DA9-46EF-987F-0768CF7B47FD}"/>
    <cellStyle name="40% - Énfasis6 35" xfId="919" xr:uid="{85D6F4A3-0760-4F3E-91F6-744AC105358D}"/>
    <cellStyle name="40% - Énfasis6 35 10" xfId="16923" xr:uid="{EADB2372-64D9-492C-9B86-D615EC8C6039}"/>
    <cellStyle name="40% - Énfasis6 35 11" xfId="18958" xr:uid="{45747EB4-5FA8-4BBD-B27C-CE8F751ABB2F}"/>
    <cellStyle name="40% - Énfasis6 35 12" xfId="21004" xr:uid="{38BFA191-97DC-4F10-AE25-5083901CD3E0}"/>
    <cellStyle name="40% - Énfasis6 35 13" xfId="23039" xr:uid="{2A15B9DA-0C43-41DC-98CD-E4CACFCF3484}"/>
    <cellStyle name="40% - Énfasis6 35 2" xfId="920" xr:uid="{7169F0EB-45F3-4217-B408-2D3DB3E23E03}"/>
    <cellStyle name="40% - Énfasis6 35 2 10" xfId="18959" xr:uid="{13C7E954-0940-4BEC-8AF4-4AE0E2C97B26}"/>
    <cellStyle name="40% - Énfasis6 35 2 11" xfId="21005" xr:uid="{B8319A2C-02D8-4E88-AD6D-D5605681630C}"/>
    <cellStyle name="40% - Énfasis6 35 2 12" xfId="23040" xr:uid="{4ED1CAB7-C560-4890-84A2-B796D6AE393C}"/>
    <cellStyle name="40% - Énfasis6 35 2 2" xfId="3582" xr:uid="{8277B171-DC16-4B95-9E9D-B4779CA1E05F}"/>
    <cellStyle name="40% - Énfasis6 35 2 2 10" xfId="21983" xr:uid="{54D530A9-A9F6-4854-B068-17496AD57398}"/>
    <cellStyle name="40% - Énfasis6 35 2 2 11" xfId="24021" xr:uid="{187FA228-7B8E-4A53-913F-F447BB672CFD}"/>
    <cellStyle name="40% - Énfasis6 35 2 2 2" xfId="5489" xr:uid="{D0F61AE0-7C49-4DD3-A8B5-B6DB97620BF5}"/>
    <cellStyle name="40% - Énfasis6 35 2 2 3" xfId="7717" xr:uid="{D868702C-7D77-4A39-9A86-A5E2347FBA6C}"/>
    <cellStyle name="40% - Énfasis6 35 2 2 4" xfId="9759" xr:uid="{F2B7BCEC-E34A-46EC-9CE0-58F4E67F3D11}"/>
    <cellStyle name="40% - Énfasis6 35 2 2 5" xfId="11633" xr:uid="{117F55C9-F026-49A4-BBDF-E252CA26251A}"/>
    <cellStyle name="40% - Énfasis6 35 2 2 6" xfId="13834" xr:uid="{F74A917E-F4B9-489B-8133-79D7F6B05296}"/>
    <cellStyle name="40% - Énfasis6 35 2 2 7" xfId="15869" xr:uid="{54145C13-F9ED-403F-A1B7-5B9689FE5C56}"/>
    <cellStyle name="40% - Énfasis6 35 2 2 8" xfId="17903" xr:uid="{607D52D4-CF92-4509-ABF6-096477CE17AB}"/>
    <cellStyle name="40% - Énfasis6 35 2 2 9" xfId="19941" xr:uid="{3AD69A19-4503-427E-A5BA-807734E50863}"/>
    <cellStyle name="40% - Énfasis6 35 2 3" xfId="5490" xr:uid="{FFBFFE05-FC8E-4F30-804F-E23A0119B7EB}"/>
    <cellStyle name="40% - Énfasis6 35 2 4" xfId="6729" xr:uid="{61F68647-EDE1-40F4-9F28-0687F20DC3F4}"/>
    <cellStyle name="40% - Énfasis6 35 2 5" xfId="8777" xr:uid="{8BDEAB49-A4D0-4A90-BE7A-4578BCC6AB28}"/>
    <cellStyle name="40% - Énfasis6 35 2 6" xfId="11634" xr:uid="{62C95F2D-2506-46AB-9077-2ABCA4089099}"/>
    <cellStyle name="40% - Énfasis6 35 2 7" xfId="12850" xr:uid="{ED98F94C-3E8A-4D1C-B764-D09AF8A0D3A9}"/>
    <cellStyle name="40% - Énfasis6 35 2 8" xfId="14890" xr:uid="{E7B997DF-CA24-4B57-B5FD-EB6F44215A1E}"/>
    <cellStyle name="40% - Énfasis6 35 2 9" xfId="16924" xr:uid="{9F676688-85C9-4C74-B361-CF09543611CB}"/>
    <cellStyle name="40% - Énfasis6 35 3" xfId="3581" xr:uid="{DD5D828B-BE43-4CA4-83ED-04107A0009C7}"/>
    <cellStyle name="40% - Énfasis6 35 3 10" xfId="21982" xr:uid="{CB367E15-21C7-49FA-90BE-A9CC5CAA042E}"/>
    <cellStyle name="40% - Énfasis6 35 3 11" xfId="24020" xr:uid="{C4A3DD13-EE66-4BD4-98E1-11FB68DC691A}"/>
    <cellStyle name="40% - Énfasis6 35 3 2" xfId="5491" xr:uid="{DDBDCEC2-9051-4057-88A6-A7F5E3A6E26B}"/>
    <cellStyle name="40% - Énfasis6 35 3 3" xfId="7716" xr:uid="{8C41708F-433C-4F5C-88E9-93F0B2992646}"/>
    <cellStyle name="40% - Énfasis6 35 3 4" xfId="9758" xr:uid="{830EA66D-B24C-4D77-ABBF-157C80E0F203}"/>
    <cellStyle name="40% - Énfasis6 35 3 5" xfId="11635" xr:uid="{33C381CE-41A7-4E98-9585-CA57E84A87EB}"/>
    <cellStyle name="40% - Énfasis6 35 3 6" xfId="13833" xr:uid="{E7FC5108-8EDF-4A87-9C88-52267EB41508}"/>
    <cellStyle name="40% - Énfasis6 35 3 7" xfId="15868" xr:uid="{21872540-6293-4460-84D5-D889D5D905EB}"/>
    <cellStyle name="40% - Énfasis6 35 3 8" xfId="17902" xr:uid="{1453EB92-22FA-4CAD-B05E-FD62119BC1FC}"/>
    <cellStyle name="40% - Énfasis6 35 3 9" xfId="19940" xr:uid="{9B936190-F2DD-4647-86BB-E9B3711B2EE4}"/>
    <cellStyle name="40% - Énfasis6 35 4" xfId="5492" xr:uid="{C7DB2D14-E118-42CD-B872-FCC71FF96470}"/>
    <cellStyle name="40% - Énfasis6 35 5" xfId="6728" xr:uid="{9D725C85-A031-4BFA-B83C-1BCD186BFFFC}"/>
    <cellStyle name="40% - Énfasis6 35 6" xfId="8776" xr:uid="{504DA1BF-DE56-491B-A200-21EE3A275EF9}"/>
    <cellStyle name="40% - Énfasis6 35 7" xfId="11636" xr:uid="{1A249F54-86F4-42E6-924E-39F71295CF24}"/>
    <cellStyle name="40% - Énfasis6 35 8" xfId="12849" xr:uid="{4E5602DE-C560-4F25-8E8A-293FC5AD7E7E}"/>
    <cellStyle name="40% - Énfasis6 35 9" xfId="14889" xr:uid="{95D7F55D-3A11-4665-AA0A-8EF99BC0DA20}"/>
    <cellStyle name="40% - Énfasis6 36" xfId="921" xr:uid="{C46F9FF0-D1F1-49DA-A94C-C08FFE2C626D}"/>
    <cellStyle name="40% - Énfasis6 36 10" xfId="18960" xr:uid="{8E172D67-0A25-4751-9FD4-178AB21D9847}"/>
    <cellStyle name="40% - Énfasis6 36 11" xfId="21006" xr:uid="{711EEA12-C401-4C74-B7E2-61846B18FAC7}"/>
    <cellStyle name="40% - Énfasis6 36 12" xfId="23041" xr:uid="{46B9925B-6A47-4E65-A60D-7BEA63B3307F}"/>
    <cellStyle name="40% - Énfasis6 36 2" xfId="3583" xr:uid="{A91747B5-FC3A-4AD8-92E9-AE7B998668CC}"/>
    <cellStyle name="40% - Énfasis6 36 2 10" xfId="21984" xr:uid="{648789E7-A7D0-4E80-82CB-1CCDA41B23B1}"/>
    <cellStyle name="40% - Énfasis6 36 2 11" xfId="24022" xr:uid="{D4335053-7335-408B-9F13-3A2B0128AA6C}"/>
    <cellStyle name="40% - Énfasis6 36 2 2" xfId="5493" xr:uid="{AB6C3960-BC0B-4C08-8F93-CC0061102C37}"/>
    <cellStyle name="40% - Énfasis6 36 2 3" xfId="7718" xr:uid="{4DFE150B-1E6B-4DC1-A164-A2807AA45501}"/>
    <cellStyle name="40% - Énfasis6 36 2 4" xfId="9760" xr:uid="{CDD5500D-307D-4182-B932-7ACA0AD7D203}"/>
    <cellStyle name="40% - Énfasis6 36 2 5" xfId="11637" xr:uid="{8DC2364F-9776-417E-8889-8382E32DB075}"/>
    <cellStyle name="40% - Énfasis6 36 2 6" xfId="13835" xr:uid="{0AB643D2-4774-410A-85DA-3A3ABF50D717}"/>
    <cellStyle name="40% - Énfasis6 36 2 7" xfId="15870" xr:uid="{C6C1D02F-D9C6-4A91-868D-306861530ED8}"/>
    <cellStyle name="40% - Énfasis6 36 2 8" xfId="17904" xr:uid="{B38A2292-6B13-410A-91B3-77B781A912FF}"/>
    <cellStyle name="40% - Énfasis6 36 2 9" xfId="19942" xr:uid="{E09C3187-3941-4164-A8A0-CE43D602F4E0}"/>
    <cellStyle name="40% - Énfasis6 36 3" xfId="5494" xr:uid="{A433DFCE-8B84-4F09-9B3A-63A5A1A0275D}"/>
    <cellStyle name="40% - Énfasis6 36 4" xfId="6730" xr:uid="{B8F89EEB-C495-450F-82E1-BB978AE708D8}"/>
    <cellStyle name="40% - Énfasis6 36 5" xfId="8778" xr:uid="{C215FBDF-9BC2-490B-9461-38DDACAAE687}"/>
    <cellStyle name="40% - Énfasis6 36 6" xfId="11638" xr:uid="{82253746-08C5-405C-B551-849258DBF21E}"/>
    <cellStyle name="40% - Énfasis6 36 7" xfId="12851" xr:uid="{BAB25979-5B16-44CE-A0FA-D29AC542DF49}"/>
    <cellStyle name="40% - Énfasis6 36 8" xfId="14891" xr:uid="{CBDEB56D-9546-40CA-B911-8D4892FC3FB7}"/>
    <cellStyle name="40% - Énfasis6 36 9" xfId="16925" xr:uid="{63A6A7B3-E2B2-4BA6-BD2F-5CCB60441514}"/>
    <cellStyle name="40% - Énfasis6 37" xfId="922" xr:uid="{FB93F38C-5DF5-470C-9663-133C9A5F7219}"/>
    <cellStyle name="40% - Énfasis6 37 10" xfId="18961" xr:uid="{790438E3-0237-4F95-816B-6A4D2D545497}"/>
    <cellStyle name="40% - Énfasis6 37 11" xfId="21007" xr:uid="{1629FD2C-E953-482C-A810-0A03E6F2F7B1}"/>
    <cellStyle name="40% - Énfasis6 37 12" xfId="23042" xr:uid="{FD162154-7CAD-496A-9CAB-1BEF67918ADF}"/>
    <cellStyle name="40% - Énfasis6 37 2" xfId="3584" xr:uid="{02361F2E-A001-4CBE-8EE8-99E1CC9EF71B}"/>
    <cellStyle name="40% - Énfasis6 37 2 10" xfId="21985" xr:uid="{6EE500EE-7091-4812-90F0-72DE97CB7A0B}"/>
    <cellStyle name="40% - Énfasis6 37 2 11" xfId="24023" xr:uid="{A0A95E9E-0454-4D9C-A2ED-BDB04AD4EBAC}"/>
    <cellStyle name="40% - Énfasis6 37 2 2" xfId="5495" xr:uid="{167223DA-609E-4A31-876D-0FDB9920B8B1}"/>
    <cellStyle name="40% - Énfasis6 37 2 3" xfId="7719" xr:uid="{A72DCC7C-36EE-47CF-B53B-E30BFB423DCB}"/>
    <cellStyle name="40% - Énfasis6 37 2 4" xfId="9761" xr:uid="{B9985450-D0AE-411D-9D82-279C9E80460F}"/>
    <cellStyle name="40% - Énfasis6 37 2 5" xfId="11639" xr:uid="{F357834B-BFC6-4723-8833-5495D7D21E40}"/>
    <cellStyle name="40% - Énfasis6 37 2 6" xfId="13836" xr:uid="{2D9941DE-4162-424C-9ACE-34CC35160ED6}"/>
    <cellStyle name="40% - Énfasis6 37 2 7" xfId="15871" xr:uid="{39DE7185-0B42-45A1-B464-57EC105EBA16}"/>
    <cellStyle name="40% - Énfasis6 37 2 8" xfId="17905" xr:uid="{1BB94A3C-A033-4563-80F2-414904CB46B3}"/>
    <cellStyle name="40% - Énfasis6 37 2 9" xfId="19943" xr:uid="{28C9B3EB-7DD3-4911-89B3-506F8949CC96}"/>
    <cellStyle name="40% - Énfasis6 37 3" xfId="5496" xr:uid="{D45EB98C-8F53-43C2-BED9-BFDC8F1061AA}"/>
    <cellStyle name="40% - Énfasis6 37 4" xfId="6731" xr:uid="{945B4AC1-49D1-4676-8F6E-39A72C67B1F0}"/>
    <cellStyle name="40% - Énfasis6 37 5" xfId="8779" xr:uid="{65FE1AF9-DC3C-41A7-B63C-A072BB4B005F}"/>
    <cellStyle name="40% - Énfasis6 37 6" xfId="11640" xr:uid="{BEFD7C0A-6361-49A6-B8A2-5CA084359506}"/>
    <cellStyle name="40% - Énfasis6 37 7" xfId="12852" xr:uid="{31747E92-9523-4FE4-BF62-921A119DEBE2}"/>
    <cellStyle name="40% - Énfasis6 37 8" xfId="14892" xr:uid="{0442090F-C06E-49CA-9E18-F2B5FF5D6EA9}"/>
    <cellStyle name="40% - Énfasis6 37 9" xfId="16926" xr:uid="{D1F33F0B-E405-463D-94B4-DFBE310635BC}"/>
    <cellStyle name="40% - Énfasis6 38" xfId="2748" xr:uid="{315D1F33-69EA-44CA-8B59-BAB464E5A3DC}"/>
    <cellStyle name="40% - Énfasis6 38 10" xfId="19116" xr:uid="{ADC97820-7BDC-47C5-9500-5D556061B48B}"/>
    <cellStyle name="40% - Énfasis6 38 11" xfId="21158" xr:uid="{42010855-E929-46AB-9F0F-A42CF4818046}"/>
    <cellStyle name="40% - Énfasis6 38 12" xfId="23196" xr:uid="{0B921D07-EC80-4701-BBEF-308D16C8C3BA}"/>
    <cellStyle name="40% - Énfasis6 38 2" xfId="3746" xr:uid="{8F0BE56B-D59F-4B65-B898-2EFCD0DCEA35}"/>
    <cellStyle name="40% - Énfasis6 38 2 10" xfId="22136" xr:uid="{900D8BEE-2090-4089-9BD5-4DE9612CC48F}"/>
    <cellStyle name="40% - Énfasis6 38 2 11" xfId="24175" xr:uid="{2B268DDD-2791-4B22-94F7-78EAF444EB57}"/>
    <cellStyle name="40% - Énfasis6 38 2 2" xfId="5497" xr:uid="{018289A2-87A2-4B48-A212-66A1CCCA33AC}"/>
    <cellStyle name="40% - Énfasis6 38 2 3" xfId="7873" xr:uid="{2D6A9CA3-DE17-4A34-A0BB-2D1167FF5715}"/>
    <cellStyle name="40% - Énfasis6 38 2 4" xfId="9913" xr:uid="{7BA3DEE9-CABD-45B9-BFE7-A1864A52C1AC}"/>
    <cellStyle name="40% - Énfasis6 38 2 5" xfId="11641" xr:uid="{DA54F84F-2A4B-4958-A2D8-DD3946BAA581}"/>
    <cellStyle name="40% - Énfasis6 38 2 6" xfId="13987" xr:uid="{2BB56F71-6665-4A01-96E4-D2459F0FD1E2}"/>
    <cellStyle name="40% - Énfasis6 38 2 7" xfId="16023" xr:uid="{E4109EBD-391D-4A88-A582-677B10C7D174}"/>
    <cellStyle name="40% - Énfasis6 38 2 8" xfId="18057" xr:uid="{A5446B65-548A-4D05-882E-0C5E8997CBBD}"/>
    <cellStyle name="40% - Énfasis6 38 2 9" xfId="20095" xr:uid="{3640328E-6B39-4A6C-844B-DCC97ACAC352}"/>
    <cellStyle name="40% - Énfasis6 38 3" xfId="5498" xr:uid="{07F1AE4F-759A-4A8E-AFD7-7FE854CE9BB1}"/>
    <cellStyle name="40% - Énfasis6 38 4" xfId="6892" xr:uid="{3C9CFAAB-1EEA-4E6D-AD20-8C8BEBFDAD95}"/>
    <cellStyle name="40% - Énfasis6 38 5" xfId="8934" xr:uid="{68EAAEA8-206E-4092-875C-4CFEDF691C83}"/>
    <cellStyle name="40% - Énfasis6 38 6" xfId="11642" xr:uid="{FD301450-995A-46F6-BF0A-EC11117E9112}"/>
    <cellStyle name="40% - Énfasis6 38 7" xfId="13009" xr:uid="{FA2898A3-A18E-46D5-A2C2-B9CBB2498099}"/>
    <cellStyle name="40% - Énfasis6 38 8" xfId="15045" xr:uid="{66038E45-2E48-4E09-A200-E15390A66D63}"/>
    <cellStyle name="40% - Énfasis6 38 9" xfId="17079" xr:uid="{B1B457BC-E6A2-46B0-A913-41AC47A8ADAB}"/>
    <cellStyle name="40% - Énfasis6 39" xfId="2787" xr:uid="{4C3A1C3B-7C95-474A-8525-97CA5324CBB3}"/>
    <cellStyle name="40% - Énfasis6 39 10" xfId="21190" xr:uid="{CD54DBD7-5F34-4C07-BDC0-B01B10AFC355}"/>
    <cellStyle name="40% - Énfasis6 39 11" xfId="23228" xr:uid="{3F52CCD3-A3A0-4380-9D64-D1F1F997DD27}"/>
    <cellStyle name="40% - Énfasis6 39 2" xfId="5499" xr:uid="{0A6E044B-61D0-43EF-97EB-41CC06ACE6A6}"/>
    <cellStyle name="40% - Énfasis6 39 3" xfId="6923" xr:uid="{B05A4614-EDA1-4F28-8F5E-D9A52BCAD7FE}"/>
    <cellStyle name="40% - Énfasis6 39 4" xfId="8966" xr:uid="{11B7D89D-371F-4ABE-B37A-6CACB1820B9A}"/>
    <cellStyle name="40% - Énfasis6 39 5" xfId="11643" xr:uid="{97E65DE7-473F-48CD-9191-1F1E2EE56DE2}"/>
    <cellStyle name="40% - Énfasis6 39 6" xfId="13041" xr:uid="{90D98A7A-F408-4B7F-BAC9-74A86B1F2D5E}"/>
    <cellStyle name="40% - Énfasis6 39 7" xfId="15076" xr:uid="{3CBBF13D-C846-4F50-99C1-E989102D3746}"/>
    <cellStyle name="40% - Énfasis6 39 8" xfId="17110" xr:uid="{E61410DC-FADF-4164-8440-D86E18812F0B}"/>
    <cellStyle name="40% - Énfasis6 39 9" xfId="19148" xr:uid="{71F16417-0D63-4F67-8D98-0344593EF6A8}"/>
    <cellStyle name="40% - Énfasis6 4" xfId="923" xr:uid="{193E127D-8166-45D6-9C20-DE630431453E}"/>
    <cellStyle name="40% - Énfasis6 4 2" xfId="924" xr:uid="{CC8F797E-C1E2-4526-B43C-43B120DC34D0}"/>
    <cellStyle name="40% - Énfasis6 4 2 10" xfId="18962" xr:uid="{B2F8587E-77E7-4839-935F-C309DCBAA290}"/>
    <cellStyle name="40% - Énfasis6 4 2 11" xfId="21008" xr:uid="{378D5F97-A1B0-44E5-9530-8C757A34F762}"/>
    <cellStyle name="40% - Énfasis6 4 2 12" xfId="23043" xr:uid="{0F8AE97C-BC85-42A2-9C7D-2FCC4D31CF9F}"/>
    <cellStyle name="40% - Énfasis6 4 2 2" xfId="3585" xr:uid="{BBBA1205-1D38-4C47-8CB9-A30945BBAA93}"/>
    <cellStyle name="40% - Énfasis6 4 2 2 10" xfId="21986" xr:uid="{0F4D0630-E1AA-4B02-83A9-339279081EF3}"/>
    <cellStyle name="40% - Énfasis6 4 2 2 11" xfId="24024" xr:uid="{6E9BBCDD-2BED-4D62-B49E-FB67D6C61FED}"/>
    <cellStyle name="40% - Énfasis6 4 2 2 2" xfId="5500" xr:uid="{2814C663-8EDD-4DA9-97A6-A2D9622C7F44}"/>
    <cellStyle name="40% - Énfasis6 4 2 2 3" xfId="7720" xr:uid="{1E85D474-1636-47F8-BC73-7B84148F4528}"/>
    <cellStyle name="40% - Énfasis6 4 2 2 4" xfId="9762" xr:uid="{A5F61156-34BF-415D-AEE2-1DA97B35BB01}"/>
    <cellStyle name="40% - Énfasis6 4 2 2 5" xfId="11644" xr:uid="{94C04CDD-1DA1-43A2-8E21-5DC3595EB0DF}"/>
    <cellStyle name="40% - Énfasis6 4 2 2 6" xfId="13837" xr:uid="{CC462FF8-7509-4A8F-A99F-47E60AD6A253}"/>
    <cellStyle name="40% - Énfasis6 4 2 2 7" xfId="15872" xr:uid="{2E3AAA37-C13B-440B-9003-4178DAE45890}"/>
    <cellStyle name="40% - Énfasis6 4 2 2 8" xfId="17906" xr:uid="{566E9478-358B-4CD9-A8BB-AD4931792AC4}"/>
    <cellStyle name="40% - Énfasis6 4 2 2 9" xfId="19944" xr:uid="{C57CD1D9-B7C6-443A-82BD-F6B121B85E2E}"/>
    <cellStyle name="40% - Énfasis6 4 2 3" xfId="5501" xr:uid="{879FE727-C731-4D7D-BF7A-C09F873EE724}"/>
    <cellStyle name="40% - Énfasis6 4 2 4" xfId="6732" xr:uid="{D6995481-9118-4D82-B39F-C7CAD9D881DA}"/>
    <cellStyle name="40% - Énfasis6 4 2 5" xfId="8780" xr:uid="{4F01A5BC-1F16-455C-933B-8E3E0BEBFE5E}"/>
    <cellStyle name="40% - Énfasis6 4 2 6" xfId="11645" xr:uid="{74323420-D470-4FD0-8685-5BE7DAC85DB5}"/>
    <cellStyle name="40% - Énfasis6 4 2 7" xfId="12853" xr:uid="{2A769D1A-386F-4C6A-964C-B5F569167035}"/>
    <cellStyle name="40% - Énfasis6 4 2 8" xfId="14893" xr:uid="{D2C18D5A-1C7B-4A39-8D22-1755BED2CC2A}"/>
    <cellStyle name="40% - Énfasis6 4 2 9" xfId="16927" xr:uid="{50FE942B-0AC1-43F4-B2DC-307FA28E98E8}"/>
    <cellStyle name="40% - Énfasis6 4 3" xfId="925" xr:uid="{7A046A5C-E135-40B0-9A63-F23D725764A2}"/>
    <cellStyle name="40% - Énfasis6 4 4" xfId="1896" xr:uid="{90632B7D-3ADA-4EB6-92ED-AC63A96D7E4B}"/>
    <cellStyle name="40% - Énfasis6 4 4 2" xfId="25475" xr:uid="{EFF9CB58-7299-4CCF-AFB4-5664437F2540}"/>
    <cellStyle name="40% - Énfasis6 4 4 3" xfId="24884" xr:uid="{5821E9B2-AE96-4BFF-905F-0291CE7BB65B}"/>
    <cellStyle name="40% - Énfasis6 40" xfId="5502" xr:uid="{37C17207-0AAB-45CF-A662-0D52D9E24F9A}"/>
    <cellStyle name="40% - Énfasis6 41" xfId="5931" xr:uid="{C4804173-F213-42A1-B869-22E9F667F0A9}"/>
    <cellStyle name="40% - Énfasis6 42" xfId="7985" xr:uid="{5295B5BF-9B15-4030-9EBF-DA50699D084A}"/>
    <cellStyle name="40% - Énfasis6 43" xfId="11646" xr:uid="{5F058DA7-B7EB-4027-B2B2-A8381021B974}"/>
    <cellStyle name="40% - Énfasis6 44" xfId="12058" xr:uid="{54C82A00-2FEC-4DBD-A157-F34151B11FEE}"/>
    <cellStyle name="40% - Énfasis6 45" xfId="14074" xr:uid="{BAD8A198-0698-4A86-A949-1F99613C4946}"/>
    <cellStyle name="40% - Énfasis6 46" xfId="16132" xr:uid="{58444F7E-E5EE-4928-99A5-9D10DDEC1862}"/>
    <cellStyle name="40% - Énfasis6 47" xfId="18167" xr:uid="{192B17A8-096F-4FCC-B55B-2EF677C8540A}"/>
    <cellStyle name="40% - Énfasis6 48" xfId="20213" xr:uid="{D496140C-9E52-4A44-803C-5D211B7F86C0}"/>
    <cellStyle name="40% - Énfasis6 49" xfId="22248" xr:uid="{F309499B-5EF3-431A-A43A-824CCDEB33AD}"/>
    <cellStyle name="40% - Énfasis6 5" xfId="926" xr:uid="{D3D7329D-58E0-4C31-809D-E39BBB401FEE}"/>
    <cellStyle name="40% - Énfasis6 5 10" xfId="14894" xr:uid="{F0D204D9-9825-469A-9F11-0A5EE0A5AED3}"/>
    <cellStyle name="40% - Énfasis6 5 11" xfId="16928" xr:uid="{17EEA92A-DA77-45E4-8925-699849BDA80F}"/>
    <cellStyle name="40% - Énfasis6 5 12" xfId="18963" xr:uid="{C9C0BD70-9596-41CC-A204-20ECCF1ED4E2}"/>
    <cellStyle name="40% - Énfasis6 5 13" xfId="21009" xr:uid="{1B575C07-8CAA-44FE-BC08-C67870CF7050}"/>
    <cellStyle name="40% - Énfasis6 5 14" xfId="23044" xr:uid="{97A4F9E1-D1E0-4B44-BC58-5AE1FD6355B1}"/>
    <cellStyle name="40% - Énfasis6 5 2" xfId="927" xr:uid="{EB01BAB2-DB3F-44EE-8F38-4415C55452AA}"/>
    <cellStyle name="40% - Énfasis6 5 2 10" xfId="18964" xr:uid="{516D347D-0BE9-4D39-A1CA-49521B05CF79}"/>
    <cellStyle name="40% - Énfasis6 5 2 11" xfId="21010" xr:uid="{BE8AF2E3-2AB0-4E2A-998A-3050B89CEE8B}"/>
    <cellStyle name="40% - Énfasis6 5 2 12" xfId="23045" xr:uid="{7B215D0B-F4A1-4DAF-A598-777C4DED0C2F}"/>
    <cellStyle name="40% - Énfasis6 5 2 2" xfId="3587" xr:uid="{D7EB9DEC-FC09-4CC7-A93C-E3EA7EA70409}"/>
    <cellStyle name="40% - Énfasis6 5 2 2 10" xfId="21988" xr:uid="{A9490261-8427-4FB8-9FE4-6CDDE1337CD6}"/>
    <cellStyle name="40% - Énfasis6 5 2 2 11" xfId="24026" xr:uid="{9CF2A21C-DEA3-44F6-A7D9-B86FC9BA41D1}"/>
    <cellStyle name="40% - Énfasis6 5 2 2 2" xfId="5503" xr:uid="{DE2427BB-F5B5-4B24-B324-833E4B825E84}"/>
    <cellStyle name="40% - Énfasis6 5 2 2 3" xfId="7722" xr:uid="{EB1C34F7-EE45-45DB-B074-716E54148E85}"/>
    <cellStyle name="40% - Énfasis6 5 2 2 4" xfId="9764" xr:uid="{C4D41D50-514E-4DD9-9DCF-3FD7CBCCB1AE}"/>
    <cellStyle name="40% - Énfasis6 5 2 2 5" xfId="11647" xr:uid="{FCDA1188-0560-4EFD-BC16-3E325A6809A3}"/>
    <cellStyle name="40% - Énfasis6 5 2 2 6" xfId="13839" xr:uid="{0B57A728-26E5-441E-998F-A788884CAD0A}"/>
    <cellStyle name="40% - Énfasis6 5 2 2 7" xfId="15874" xr:uid="{DF0D3244-EFBC-45DC-8CD0-BA0F52670673}"/>
    <cellStyle name="40% - Énfasis6 5 2 2 8" xfId="17908" xr:uid="{48A41746-B33D-442E-97E1-C57C8A98BA1D}"/>
    <cellStyle name="40% - Énfasis6 5 2 2 9" xfId="19946" xr:uid="{AE5008B7-36E3-4C6E-962E-66A3E0C2C466}"/>
    <cellStyle name="40% - Énfasis6 5 2 3" xfId="5504" xr:uid="{16634CB6-D1D1-4C89-AAA4-A05C2D50779C}"/>
    <cellStyle name="40% - Énfasis6 5 2 4" xfId="6734" xr:uid="{C8EB3FBE-AB7D-4A75-923E-D6C4DFACAA88}"/>
    <cellStyle name="40% - Énfasis6 5 2 5" xfId="8782" xr:uid="{99AE9D41-B883-49AC-B0C7-63EC7452AA10}"/>
    <cellStyle name="40% - Énfasis6 5 2 6" xfId="11648" xr:uid="{F61D7C01-78C3-467B-B9F6-EF7452C782C5}"/>
    <cellStyle name="40% - Énfasis6 5 2 7" xfId="12855" xr:uid="{6B923CF4-9939-43BD-8338-25B831F97B2A}"/>
    <cellStyle name="40% - Énfasis6 5 2 8" xfId="14895" xr:uid="{F3E31235-2492-46AE-AA7F-1730CDDC53DC}"/>
    <cellStyle name="40% - Énfasis6 5 2 9" xfId="16929" xr:uid="{EC26BF90-4DDF-4858-B284-A55DB56185A2}"/>
    <cellStyle name="40% - Énfasis6 5 3" xfId="1897" xr:uid="{26C5C892-0B32-46FA-BFC8-FAEDE66EA363}"/>
    <cellStyle name="40% - Énfasis6 5 3 2" xfId="25476" xr:uid="{BA155A9C-5824-4041-91F7-414E02E3DD90}"/>
    <cellStyle name="40% - Énfasis6 5 3 3" xfId="24885" xr:uid="{D4C84FD6-EEA0-4928-B111-0B975A18FFC3}"/>
    <cellStyle name="40% - Énfasis6 5 4" xfId="3586" xr:uid="{83AAC81F-AA09-444E-8A1E-FF799B768008}"/>
    <cellStyle name="40% - Énfasis6 5 4 10" xfId="21987" xr:uid="{462F5C09-8228-4756-B0E2-15AADDAF649E}"/>
    <cellStyle name="40% - Énfasis6 5 4 11" xfId="24025" xr:uid="{DEDCE618-0811-472A-B971-0C47B2C6A9C4}"/>
    <cellStyle name="40% - Énfasis6 5 4 2" xfId="5505" xr:uid="{B6A43C17-B2AF-4832-8B8B-79E0140A6E8C}"/>
    <cellStyle name="40% - Énfasis6 5 4 3" xfId="7721" xr:uid="{458A13E0-79C9-4736-A8E4-BFA97A74613E}"/>
    <cellStyle name="40% - Énfasis6 5 4 4" xfId="9763" xr:uid="{4D86EE28-97F7-4A0A-A95F-9B3B2CB04F1A}"/>
    <cellStyle name="40% - Énfasis6 5 4 5" xfId="11649" xr:uid="{6E6289F5-67E0-40CC-BA2E-D94DDF306873}"/>
    <cellStyle name="40% - Énfasis6 5 4 6" xfId="13838" xr:uid="{82F6B327-7BDB-4733-8168-2E85C94FF034}"/>
    <cellStyle name="40% - Énfasis6 5 4 7" xfId="15873" xr:uid="{A190733C-74F6-4445-8FE7-718297F3FA36}"/>
    <cellStyle name="40% - Énfasis6 5 4 8" xfId="17907" xr:uid="{C230E5B2-2990-492E-AAF2-F85E91CC4D3B}"/>
    <cellStyle name="40% - Énfasis6 5 4 9" xfId="19945" xr:uid="{040AF1D9-91CB-45D3-B1DE-FFD4A1866D12}"/>
    <cellStyle name="40% - Énfasis6 5 5" xfId="5506" xr:uid="{A98CC468-F5EF-48E0-80D2-DF9337F78BB7}"/>
    <cellStyle name="40% - Énfasis6 5 6" xfId="6733" xr:uid="{8ECE59A1-A7E3-4747-A9AE-5D5990807739}"/>
    <cellStyle name="40% - Énfasis6 5 7" xfId="8781" xr:uid="{F6343215-F7A4-4FD5-8B43-B8E0BF9A14CA}"/>
    <cellStyle name="40% - Énfasis6 5 8" xfId="11650" xr:uid="{744F8C90-3812-44F5-9F29-B054D1F1BE28}"/>
    <cellStyle name="40% - Énfasis6 5 9" xfId="12854" xr:uid="{3973E382-65C0-4E3F-B549-9317CA7FEF32}"/>
    <cellStyle name="40% - Énfasis6 6" xfId="928" xr:uid="{6FACFA57-B64F-45F5-BD7F-653A81D79A90}"/>
    <cellStyle name="40% - Énfasis6 6 10" xfId="14896" xr:uid="{60DE03D4-4ADF-46FB-B047-C6FCF1CEE7AD}"/>
    <cellStyle name="40% - Énfasis6 6 11" xfId="16930" xr:uid="{F05B143F-338F-4908-A4F3-755D8981FB31}"/>
    <cellStyle name="40% - Énfasis6 6 12" xfId="18965" xr:uid="{B362DC82-265F-4A00-9B7F-57907F3D3FCB}"/>
    <cellStyle name="40% - Énfasis6 6 13" xfId="21011" xr:uid="{16CC1A07-CCB7-4F9C-A375-E08B89D0C492}"/>
    <cellStyle name="40% - Énfasis6 6 14" xfId="23046" xr:uid="{07D1DCB4-ADD4-4A68-ACFD-EAB786DBB04D}"/>
    <cellStyle name="40% - Énfasis6 6 2" xfId="929" xr:uid="{BEB53A84-F575-47E4-B934-715337E9F6A0}"/>
    <cellStyle name="40% - Énfasis6 6 2 10" xfId="18966" xr:uid="{B6623A6F-EC1F-48A0-8AC9-19784D759D8F}"/>
    <cellStyle name="40% - Énfasis6 6 2 11" xfId="21012" xr:uid="{4418A910-4CEC-4F7C-B635-C15A5535CEDC}"/>
    <cellStyle name="40% - Énfasis6 6 2 12" xfId="23047" xr:uid="{3BCED2B1-549E-41FA-9036-CA73105155E3}"/>
    <cellStyle name="40% - Énfasis6 6 2 2" xfId="3589" xr:uid="{EC4F6624-888A-448B-BB4B-19355EF09793}"/>
    <cellStyle name="40% - Énfasis6 6 2 2 10" xfId="21990" xr:uid="{B6755160-D93A-4DC6-A9AB-59DEFFDD3734}"/>
    <cellStyle name="40% - Énfasis6 6 2 2 11" xfId="24028" xr:uid="{4EEAC580-4EFE-4959-8E6F-9A6B587F3A66}"/>
    <cellStyle name="40% - Énfasis6 6 2 2 2" xfId="5507" xr:uid="{D7F8F0B7-BD58-40F3-ADC3-97F13D29EF58}"/>
    <cellStyle name="40% - Énfasis6 6 2 2 3" xfId="7724" xr:uid="{176757AF-DF10-4EEC-9877-D29D6A977431}"/>
    <cellStyle name="40% - Énfasis6 6 2 2 4" xfId="9766" xr:uid="{C7D9B236-A892-44E0-AAC5-6E03B3A4AB94}"/>
    <cellStyle name="40% - Énfasis6 6 2 2 5" xfId="11651" xr:uid="{EECC7444-83A2-4674-9EB0-3EAB16D9E271}"/>
    <cellStyle name="40% - Énfasis6 6 2 2 6" xfId="13841" xr:uid="{930676A4-FA9C-4145-849E-310CB9EB4C6C}"/>
    <cellStyle name="40% - Énfasis6 6 2 2 7" xfId="15876" xr:uid="{29ED6DE2-9E99-4923-8B54-EC9DEFCE82CA}"/>
    <cellStyle name="40% - Énfasis6 6 2 2 8" xfId="17910" xr:uid="{D9D28A03-0514-442B-8AC2-721F179A28AC}"/>
    <cellStyle name="40% - Énfasis6 6 2 2 9" xfId="19948" xr:uid="{7B6A8E9A-2D34-4401-A512-55402349B1C0}"/>
    <cellStyle name="40% - Énfasis6 6 2 3" xfId="5508" xr:uid="{9E8D174E-6153-43CD-9C90-22A1905497B9}"/>
    <cellStyle name="40% - Énfasis6 6 2 4" xfId="6736" xr:uid="{951FC90E-3379-403F-B435-BFA931165864}"/>
    <cellStyle name="40% - Énfasis6 6 2 5" xfId="8784" xr:uid="{C34173A2-ED87-4298-96EA-6EB518DC41ED}"/>
    <cellStyle name="40% - Énfasis6 6 2 6" xfId="11652" xr:uid="{736CB456-5C64-4955-BF7E-F4FE395C66BA}"/>
    <cellStyle name="40% - Énfasis6 6 2 7" xfId="12857" xr:uid="{A8925C57-8F59-48F0-9B25-F457CDB05FEE}"/>
    <cellStyle name="40% - Énfasis6 6 2 8" xfId="14897" xr:uid="{EB288073-3662-4FDC-9FF7-92C53E4D46C8}"/>
    <cellStyle name="40% - Énfasis6 6 2 9" xfId="16931" xr:uid="{B4DD50C3-5E87-40D0-91E6-A1D7B382ABDF}"/>
    <cellStyle name="40% - Énfasis6 6 3" xfId="1898" xr:uid="{DE320A2B-050A-48DB-9927-A655E0444E68}"/>
    <cellStyle name="40% - Énfasis6 6 3 2" xfId="25477" xr:uid="{788056B6-2E89-4C53-A9FD-F253442B0FE7}"/>
    <cellStyle name="40% - Énfasis6 6 3 3" xfId="24886" xr:uid="{C8A8A68F-9EC1-428D-A67B-0AA484AA3313}"/>
    <cellStyle name="40% - Énfasis6 6 4" xfId="3588" xr:uid="{9127FC67-2B71-4762-AB15-DA8C73FD0492}"/>
    <cellStyle name="40% - Énfasis6 6 4 10" xfId="21989" xr:uid="{D566E74E-6060-4F58-BD03-B0BCD58B480E}"/>
    <cellStyle name="40% - Énfasis6 6 4 11" xfId="24027" xr:uid="{C6C9BB8B-18E4-4C53-B5E5-A78A3B8A0A6F}"/>
    <cellStyle name="40% - Énfasis6 6 4 2" xfId="5509" xr:uid="{223F1F27-3E18-48F6-BD1B-EAE73293343C}"/>
    <cellStyle name="40% - Énfasis6 6 4 3" xfId="7723" xr:uid="{BDDA36CB-620D-4195-BD68-7F748DB35299}"/>
    <cellStyle name="40% - Énfasis6 6 4 4" xfId="9765" xr:uid="{BA480992-8C11-4D23-85A1-9AB296C6FF13}"/>
    <cellStyle name="40% - Énfasis6 6 4 5" xfId="11653" xr:uid="{7F0398F7-AFE2-459D-8C5E-3BE29C6C61F4}"/>
    <cellStyle name="40% - Énfasis6 6 4 6" xfId="13840" xr:uid="{66EA5707-9925-4176-8A3D-367ED3284165}"/>
    <cellStyle name="40% - Énfasis6 6 4 7" xfId="15875" xr:uid="{F65CF6D5-4096-4489-BFCB-03E27D2A7583}"/>
    <cellStyle name="40% - Énfasis6 6 4 8" xfId="17909" xr:uid="{55FA133C-7C5D-4929-B1DA-E186D7AF01D3}"/>
    <cellStyle name="40% - Énfasis6 6 4 9" xfId="19947" xr:uid="{3A4D561E-F892-4A72-BCE4-0FCE9C0D55E3}"/>
    <cellStyle name="40% - Énfasis6 6 5" xfId="5510" xr:uid="{37FE80D6-0D8E-4A92-AC81-67B5E04443B2}"/>
    <cellStyle name="40% - Énfasis6 6 6" xfId="6735" xr:uid="{43BFD8FE-7E41-4C5E-ABFC-F2F115E6DE4D}"/>
    <cellStyle name="40% - Énfasis6 6 7" xfId="8783" xr:uid="{B5E9D830-826B-4DED-BB0A-C0A13FE4DB9E}"/>
    <cellStyle name="40% - Énfasis6 6 8" xfId="11654" xr:uid="{50E36510-E738-483A-8507-C4E1B38936FD}"/>
    <cellStyle name="40% - Énfasis6 6 9" xfId="12856" xr:uid="{04009DEB-847A-4D56-8794-D653D258E607}"/>
    <cellStyle name="40% - Énfasis6 7" xfId="930" xr:uid="{A709D17E-AD84-4D73-BCEA-07C349F950B9}"/>
    <cellStyle name="40% - Énfasis6 7 10" xfId="14898" xr:uid="{5D547108-0EC7-41DD-9E91-12B29ACE7221}"/>
    <cellStyle name="40% - Énfasis6 7 11" xfId="16932" xr:uid="{B1A7BD04-1B9F-4153-8C39-96227845AE74}"/>
    <cellStyle name="40% - Énfasis6 7 12" xfId="18967" xr:uid="{15BD593C-A605-4CC5-9ADF-4AB49733E34E}"/>
    <cellStyle name="40% - Énfasis6 7 13" xfId="21013" xr:uid="{31A7C702-B272-491B-887C-E34DA72E6DAC}"/>
    <cellStyle name="40% - Énfasis6 7 14" xfId="23048" xr:uid="{66D55C8A-55B4-48F2-87B9-A7B354946ACF}"/>
    <cellStyle name="40% - Énfasis6 7 2" xfId="931" xr:uid="{A6F21F6E-2160-4C2A-B6AE-7D58F70667E6}"/>
    <cellStyle name="40% - Énfasis6 7 2 10" xfId="18968" xr:uid="{663E0D14-7881-40A3-91D8-BAF0C41467FD}"/>
    <cellStyle name="40% - Énfasis6 7 2 11" xfId="21014" xr:uid="{CAD1D14E-FE1F-4E60-8009-53D21303E0CA}"/>
    <cellStyle name="40% - Énfasis6 7 2 12" xfId="23049" xr:uid="{2A9A791A-5CF3-4DFB-B314-54220CEE799D}"/>
    <cellStyle name="40% - Énfasis6 7 2 2" xfId="3591" xr:uid="{669B6AD4-40F4-4EA0-9A6B-435EAEF138C2}"/>
    <cellStyle name="40% - Énfasis6 7 2 2 10" xfId="21992" xr:uid="{8F9DD812-F6C4-4F15-9324-ADA21653B07A}"/>
    <cellStyle name="40% - Énfasis6 7 2 2 11" xfId="24030" xr:uid="{CB8C7AD7-B1FF-4CE7-BC57-7A34C084F428}"/>
    <cellStyle name="40% - Énfasis6 7 2 2 2" xfId="5511" xr:uid="{B02AFCED-51E9-4708-9E11-169D4F2D30D5}"/>
    <cellStyle name="40% - Énfasis6 7 2 2 3" xfId="7726" xr:uid="{8E907502-4F85-455D-A6EC-E8195FAC335B}"/>
    <cellStyle name="40% - Énfasis6 7 2 2 4" xfId="9768" xr:uid="{BB145CD2-05BB-44E6-A4E8-0A55567684E5}"/>
    <cellStyle name="40% - Énfasis6 7 2 2 5" xfId="11655" xr:uid="{3C8939EE-A298-4C1F-972D-0A4DC7EC3751}"/>
    <cellStyle name="40% - Énfasis6 7 2 2 6" xfId="13843" xr:uid="{6930F89B-FB5B-482B-8835-2859B3A73D76}"/>
    <cellStyle name="40% - Énfasis6 7 2 2 7" xfId="15878" xr:uid="{B17068C1-C60C-4DC8-B9C7-EF1C2F351706}"/>
    <cellStyle name="40% - Énfasis6 7 2 2 8" xfId="17912" xr:uid="{3A187AF2-B974-49DC-838D-BE7732EC3691}"/>
    <cellStyle name="40% - Énfasis6 7 2 2 9" xfId="19950" xr:uid="{D397DAA1-98FC-45CF-BE5C-557B8B17D226}"/>
    <cellStyle name="40% - Énfasis6 7 2 3" xfId="5512" xr:uid="{667D2FEE-35B3-4FCA-A7E1-46B2453CAE8F}"/>
    <cellStyle name="40% - Énfasis6 7 2 4" xfId="6738" xr:uid="{81B1E700-15D4-4E07-B6D5-A7BF40C252A1}"/>
    <cellStyle name="40% - Énfasis6 7 2 5" xfId="8786" xr:uid="{1380412E-119C-4462-BB46-FD71F6343FB5}"/>
    <cellStyle name="40% - Énfasis6 7 2 6" xfId="11656" xr:uid="{325590F5-2B38-4CA2-9F2D-C14219CAB688}"/>
    <cellStyle name="40% - Énfasis6 7 2 7" xfId="12859" xr:uid="{E69C4159-BD97-4C52-A20E-45C2A31F72E5}"/>
    <cellStyle name="40% - Énfasis6 7 2 8" xfId="14899" xr:uid="{6B146D22-F6D8-430D-B985-F7CA95AB430A}"/>
    <cellStyle name="40% - Énfasis6 7 2 9" xfId="16933" xr:uid="{1C740B4F-D202-4EAE-BB4D-A8C787E73F24}"/>
    <cellStyle name="40% - Énfasis6 7 3" xfId="1899" xr:uid="{97C98AED-9B35-442E-AFBD-25D8596C2EEB}"/>
    <cellStyle name="40% - Énfasis6 7 3 2" xfId="25478" xr:uid="{94AC95DE-9A92-4B06-A1BF-08D1EF2ACF60}"/>
    <cellStyle name="40% - Énfasis6 7 3 3" xfId="24887" xr:uid="{6A19D163-B005-446E-A4E9-C3A6411E0B46}"/>
    <cellStyle name="40% - Énfasis6 7 4" xfId="3590" xr:uid="{D8FD6174-3D16-40B5-AC18-075913D14DEC}"/>
    <cellStyle name="40% - Énfasis6 7 4 10" xfId="21991" xr:uid="{6F06DAEF-316F-440D-9C2A-E2360E3E24C0}"/>
    <cellStyle name="40% - Énfasis6 7 4 11" xfId="24029" xr:uid="{DEE02BC1-AE08-46BC-AE78-BB795AA46C55}"/>
    <cellStyle name="40% - Énfasis6 7 4 2" xfId="5513" xr:uid="{D1FCF894-12E2-4821-BA95-720F54BCE5E6}"/>
    <cellStyle name="40% - Énfasis6 7 4 3" xfId="7725" xr:uid="{3592C79E-6461-4499-8FB8-2A66E2C04F8E}"/>
    <cellStyle name="40% - Énfasis6 7 4 4" xfId="9767" xr:uid="{6B104234-2AD1-4FD7-A444-D64EFD7FD33A}"/>
    <cellStyle name="40% - Énfasis6 7 4 5" xfId="11657" xr:uid="{95C3C5F0-EC46-4602-9B57-451F56DB795D}"/>
    <cellStyle name="40% - Énfasis6 7 4 6" xfId="13842" xr:uid="{BD6FB9D1-C3F5-49EF-A794-DDA2D46B84F9}"/>
    <cellStyle name="40% - Énfasis6 7 4 7" xfId="15877" xr:uid="{C5BBEC91-90C8-4B67-BE90-0E056F353020}"/>
    <cellStyle name="40% - Énfasis6 7 4 8" xfId="17911" xr:uid="{169E6BC3-03BB-48C3-B18A-BBE645AF7D31}"/>
    <cellStyle name="40% - Énfasis6 7 4 9" xfId="19949" xr:uid="{AC142573-58BD-4347-8EA5-117E12B17C18}"/>
    <cellStyle name="40% - Énfasis6 7 5" xfId="5514" xr:uid="{936C4E29-D892-4377-92FF-408DF22F2A41}"/>
    <cellStyle name="40% - Énfasis6 7 6" xfId="6737" xr:uid="{9F61BB99-B6A9-4953-8D00-0FD69F5F5D33}"/>
    <cellStyle name="40% - Énfasis6 7 7" xfId="8785" xr:uid="{B58A1F90-F778-4C34-A459-B9997761CB7D}"/>
    <cellStyle name="40% - Énfasis6 7 8" xfId="11658" xr:uid="{851F3D15-76CC-4331-A35F-79D1803DCD8E}"/>
    <cellStyle name="40% - Énfasis6 7 9" xfId="12858" xr:uid="{542E2041-DD66-4BB5-BDDF-150959398D77}"/>
    <cellStyle name="40% - Énfasis6 8" xfId="932" xr:uid="{B1B89C2D-1378-476D-9E1B-EEAB1A86B4D5}"/>
    <cellStyle name="40% - Énfasis6 8 10" xfId="14900" xr:uid="{44DE3E04-C07A-4A77-8AAC-360CB3E63C57}"/>
    <cellStyle name="40% - Énfasis6 8 11" xfId="16934" xr:uid="{8F9CD8A2-208C-406A-AE08-5AB76A4622D3}"/>
    <cellStyle name="40% - Énfasis6 8 12" xfId="18969" xr:uid="{70A50A4F-FC71-49FA-97D8-0524153E8AE9}"/>
    <cellStyle name="40% - Énfasis6 8 13" xfId="21015" xr:uid="{46C97004-A4BE-4272-8559-3C7E5D6A9A57}"/>
    <cellStyle name="40% - Énfasis6 8 14" xfId="23050" xr:uid="{F7AA83AD-EE2D-4568-BE86-86439F65D3ED}"/>
    <cellStyle name="40% - Énfasis6 8 2" xfId="933" xr:uid="{460C8A66-D1BD-4EC6-8B71-A24089CB41FE}"/>
    <cellStyle name="40% - Énfasis6 8 2 10" xfId="18970" xr:uid="{9414A803-F95E-49FC-AD57-80EEF6DB4BC9}"/>
    <cellStyle name="40% - Énfasis6 8 2 11" xfId="21016" xr:uid="{CE972E2B-996C-47BC-8E3C-20377441AF2F}"/>
    <cellStyle name="40% - Énfasis6 8 2 12" xfId="23051" xr:uid="{CAE52481-C92A-4BAA-88CE-8843E57211F4}"/>
    <cellStyle name="40% - Énfasis6 8 2 2" xfId="3593" xr:uid="{5EEAD11C-EC85-4A12-961B-4BD0FB2740E7}"/>
    <cellStyle name="40% - Énfasis6 8 2 2 10" xfId="21994" xr:uid="{7FEA442A-648C-4DC4-8E4F-E440777A8FEC}"/>
    <cellStyle name="40% - Énfasis6 8 2 2 11" xfId="24032" xr:uid="{90D3A498-04D2-4844-97B2-23195E9F2419}"/>
    <cellStyle name="40% - Énfasis6 8 2 2 2" xfId="5515" xr:uid="{C13366B9-3020-4B32-8056-99BEF00FAF82}"/>
    <cellStyle name="40% - Énfasis6 8 2 2 3" xfId="7728" xr:uid="{63F6B478-9E57-4F4D-8B7D-262ACCBCB1E7}"/>
    <cellStyle name="40% - Énfasis6 8 2 2 4" xfId="9770" xr:uid="{581B53B9-EFD2-4EAE-9229-358F8F9BE37C}"/>
    <cellStyle name="40% - Énfasis6 8 2 2 5" xfId="11659" xr:uid="{08FEB5C0-44EC-4C8B-8656-293486A26EC6}"/>
    <cellStyle name="40% - Énfasis6 8 2 2 6" xfId="13845" xr:uid="{648F5EF8-3C76-49E3-BBE0-82EA626DA433}"/>
    <cellStyle name="40% - Énfasis6 8 2 2 7" xfId="15880" xr:uid="{5A9B926B-F765-45B4-995E-95AD97DF3665}"/>
    <cellStyle name="40% - Énfasis6 8 2 2 8" xfId="17914" xr:uid="{89AA265C-B304-425E-9E6D-992F19AE9558}"/>
    <cellStyle name="40% - Énfasis6 8 2 2 9" xfId="19952" xr:uid="{186D5C29-9AE7-4E33-91BB-B848E8E0219B}"/>
    <cellStyle name="40% - Énfasis6 8 2 3" xfId="5516" xr:uid="{EEE2FCBF-F094-4790-97BC-DFF9BB349E2F}"/>
    <cellStyle name="40% - Énfasis6 8 2 4" xfId="6740" xr:uid="{2807F75C-9676-41F8-8F55-1BBA662E653A}"/>
    <cellStyle name="40% - Énfasis6 8 2 5" xfId="8788" xr:uid="{950CA766-F059-4E2B-9F30-9BA72DC97045}"/>
    <cellStyle name="40% - Énfasis6 8 2 6" xfId="11660" xr:uid="{89A81379-02EC-4CB2-9655-E5895B22BE6F}"/>
    <cellStyle name="40% - Énfasis6 8 2 7" xfId="12861" xr:uid="{AF127E54-DF20-436F-AFF9-129175A97863}"/>
    <cellStyle name="40% - Énfasis6 8 2 8" xfId="14901" xr:uid="{D287127B-1CB4-4BC8-9B2D-2DB9E84E2A5B}"/>
    <cellStyle name="40% - Énfasis6 8 2 9" xfId="16935" xr:uid="{9689A34F-B3DF-43CC-8EF5-4E84EA03FDF0}"/>
    <cellStyle name="40% - Énfasis6 8 3" xfId="1900" xr:uid="{39676CA8-C415-4131-B408-D8C7CC387289}"/>
    <cellStyle name="40% - Énfasis6 8 3 2" xfId="25479" xr:uid="{EF24CA25-D413-4AF8-AA30-95786AC16AD4}"/>
    <cellStyle name="40% - Énfasis6 8 3 3" xfId="24888" xr:uid="{93D684F5-01AE-4BB8-9257-778A1B512E41}"/>
    <cellStyle name="40% - Énfasis6 8 4" xfId="3592" xr:uid="{B2BD5195-98AF-4940-88A9-2B3766C1D700}"/>
    <cellStyle name="40% - Énfasis6 8 4 10" xfId="21993" xr:uid="{F10E9572-728B-4CAE-A22D-C90D383D8C2F}"/>
    <cellStyle name="40% - Énfasis6 8 4 11" xfId="24031" xr:uid="{52D54472-6A2D-48F7-B7D4-93F3900B4AAB}"/>
    <cellStyle name="40% - Énfasis6 8 4 2" xfId="5517" xr:uid="{A9A383C3-D53C-47D6-AEE4-8BAB3CE9619C}"/>
    <cellStyle name="40% - Énfasis6 8 4 3" xfId="7727" xr:uid="{34BD34CC-7A44-4AE9-9B4C-CFE1441EAA24}"/>
    <cellStyle name="40% - Énfasis6 8 4 4" xfId="9769" xr:uid="{8D83D096-3A91-460B-B0C9-1451540A23CA}"/>
    <cellStyle name="40% - Énfasis6 8 4 5" xfId="11661" xr:uid="{B4454524-A40B-411E-A6FD-4B5B7089446C}"/>
    <cellStyle name="40% - Énfasis6 8 4 6" xfId="13844" xr:uid="{CF6BA494-2114-4766-B90B-E225A0CF77EC}"/>
    <cellStyle name="40% - Énfasis6 8 4 7" xfId="15879" xr:uid="{668E6F36-66EA-41AF-82B0-D025CE492A46}"/>
    <cellStyle name="40% - Énfasis6 8 4 8" xfId="17913" xr:uid="{7338E0F3-DC89-45CC-B425-7E0A128711C7}"/>
    <cellStyle name="40% - Énfasis6 8 4 9" xfId="19951" xr:uid="{7BD10815-3528-4C36-9485-88229D194537}"/>
    <cellStyle name="40% - Énfasis6 8 5" xfId="5518" xr:uid="{559A2BBF-B801-408F-84C5-6A7D7E1F510E}"/>
    <cellStyle name="40% - Énfasis6 8 6" xfId="6739" xr:uid="{B747BABB-E8D0-49A4-B88E-847149E678D2}"/>
    <cellStyle name="40% - Énfasis6 8 7" xfId="8787" xr:uid="{79C185B4-B9DC-456C-A50B-FB83A9DD20FE}"/>
    <cellStyle name="40% - Énfasis6 8 8" xfId="11662" xr:uid="{8B49D9CF-7531-48FC-8233-2C1526888B59}"/>
    <cellStyle name="40% - Énfasis6 8 9" xfId="12860" xr:uid="{F83D4584-CEC0-4722-AE20-32879BB4B99D}"/>
    <cellStyle name="40% - Énfasis6 9" xfId="934" xr:uid="{2ECFBAA3-10DE-4F1F-AC9D-FA1801A9C6F0}"/>
    <cellStyle name="40% - Énfasis6 9 10" xfId="14902" xr:uid="{C69DB77A-0BE4-4575-9946-FC9822088706}"/>
    <cellStyle name="40% - Énfasis6 9 11" xfId="16936" xr:uid="{E46F62E4-ADE3-449F-842C-16D1382C2ACF}"/>
    <cellStyle name="40% - Énfasis6 9 12" xfId="18971" xr:uid="{7B362C20-4E14-4131-A18B-FB4BDFBB3D7A}"/>
    <cellStyle name="40% - Énfasis6 9 13" xfId="21017" xr:uid="{5372E350-8AE3-4474-916F-9088C88D1DA1}"/>
    <cellStyle name="40% - Énfasis6 9 14" xfId="23052" xr:uid="{B276E22B-D213-4F41-B0B8-8892A274E048}"/>
    <cellStyle name="40% - Énfasis6 9 2" xfId="935" xr:uid="{4BABE07F-2077-4C6E-89DB-8702EC6E1C70}"/>
    <cellStyle name="40% - Énfasis6 9 2 10" xfId="18972" xr:uid="{72C9680A-4BDB-4006-BE8D-9425140E0033}"/>
    <cellStyle name="40% - Énfasis6 9 2 11" xfId="21018" xr:uid="{912FAEBD-85C5-4D1F-B026-373743B20ACA}"/>
    <cellStyle name="40% - Énfasis6 9 2 12" xfId="23053" xr:uid="{27D9607C-7613-459D-843F-BDBF81FA20FB}"/>
    <cellStyle name="40% - Énfasis6 9 2 2" xfId="3595" xr:uid="{3C0CAF26-5368-40BC-83FC-EA2F6C4204A7}"/>
    <cellStyle name="40% - Énfasis6 9 2 2 10" xfId="21996" xr:uid="{26DF617C-129D-4241-A8A6-3B5FC96C82AD}"/>
    <cellStyle name="40% - Énfasis6 9 2 2 11" xfId="24034" xr:uid="{A891187F-92CC-4ED1-8116-F4C79A9A92BD}"/>
    <cellStyle name="40% - Énfasis6 9 2 2 2" xfId="5519" xr:uid="{CC676208-9284-44C5-9FE4-07E0D438DEBD}"/>
    <cellStyle name="40% - Énfasis6 9 2 2 3" xfId="7730" xr:uid="{5F5E043C-6485-4BAF-AB99-29951B77E5CA}"/>
    <cellStyle name="40% - Énfasis6 9 2 2 4" xfId="9772" xr:uid="{A96426D0-6A9D-4CFF-BCB7-5243DC7577E5}"/>
    <cellStyle name="40% - Énfasis6 9 2 2 5" xfId="11663" xr:uid="{AAE41D78-3323-4C00-9DED-407631D06F3A}"/>
    <cellStyle name="40% - Énfasis6 9 2 2 6" xfId="13847" xr:uid="{A155AEB8-6BC3-4CEF-B653-23D2802D0B39}"/>
    <cellStyle name="40% - Énfasis6 9 2 2 7" xfId="15882" xr:uid="{5FF3FED9-8074-4C9E-91E7-45EE78476042}"/>
    <cellStyle name="40% - Énfasis6 9 2 2 8" xfId="17916" xr:uid="{4849EA09-85CD-4117-B6DC-3BCA39905F84}"/>
    <cellStyle name="40% - Énfasis6 9 2 2 9" xfId="19954" xr:uid="{44E8290B-299B-4963-9A6B-59A2A4DA80CF}"/>
    <cellStyle name="40% - Énfasis6 9 2 3" xfId="5520" xr:uid="{648D985F-295F-4374-A89A-D26EBB1433A7}"/>
    <cellStyle name="40% - Énfasis6 9 2 4" xfId="6742" xr:uid="{C9F74169-38B5-4803-804A-E5068CE5999B}"/>
    <cellStyle name="40% - Énfasis6 9 2 5" xfId="8790" xr:uid="{17BA8A47-AFA2-4EC3-BD81-F5135EDADAE7}"/>
    <cellStyle name="40% - Énfasis6 9 2 6" xfId="11664" xr:uid="{C76DEC9A-94B9-4F8C-822D-228C1EC13F9E}"/>
    <cellStyle name="40% - Énfasis6 9 2 7" xfId="12863" xr:uid="{0B47B098-ACBB-4BB9-9484-B1A924C3CA31}"/>
    <cellStyle name="40% - Énfasis6 9 2 8" xfId="14903" xr:uid="{D5B51161-A610-480E-9EEF-76B4CE512BDB}"/>
    <cellStyle name="40% - Énfasis6 9 2 9" xfId="16937" xr:uid="{4856D0F3-0B66-4455-AF32-9807FA730C30}"/>
    <cellStyle name="40% - Énfasis6 9 3" xfId="1901" xr:uid="{476D85E9-2123-4E55-B7C7-0C0280E7FE10}"/>
    <cellStyle name="40% - Énfasis6 9 3 2" xfId="25480" xr:uid="{24B908E5-3ECF-46B8-AA46-EE7C5D5C3E12}"/>
    <cellStyle name="40% - Énfasis6 9 3 3" xfId="24889" xr:uid="{49F4499B-D968-41FE-9341-F02E88F36DD6}"/>
    <cellStyle name="40% - Énfasis6 9 4" xfId="3594" xr:uid="{63A94864-15B8-466F-B0E7-EAD3F4820C96}"/>
    <cellStyle name="40% - Énfasis6 9 4 10" xfId="21995" xr:uid="{C68D9FD6-A19C-4B2C-9D8F-1BF770157169}"/>
    <cellStyle name="40% - Énfasis6 9 4 11" xfId="24033" xr:uid="{AC250CC8-DC6D-44F0-9A33-CD1C6D22EE24}"/>
    <cellStyle name="40% - Énfasis6 9 4 2" xfId="5521" xr:uid="{9D20B875-7B41-4AEA-B396-A8079635619B}"/>
    <cellStyle name="40% - Énfasis6 9 4 3" xfId="7729" xr:uid="{F8010E83-ED95-4FC2-B769-DF9FC5C4917D}"/>
    <cellStyle name="40% - Énfasis6 9 4 4" xfId="9771" xr:uid="{C423301F-9D79-40EC-9CA4-FE1F49AE9A1B}"/>
    <cellStyle name="40% - Énfasis6 9 4 5" xfId="11665" xr:uid="{6340603B-2C1F-4B44-92A8-55CB478624A8}"/>
    <cellStyle name="40% - Énfasis6 9 4 6" xfId="13846" xr:uid="{9C549586-1D31-4F82-8AA1-F3E88B52A3E8}"/>
    <cellStyle name="40% - Énfasis6 9 4 7" xfId="15881" xr:uid="{C3C2E68F-204D-4B88-89B7-203985EC7363}"/>
    <cellStyle name="40% - Énfasis6 9 4 8" xfId="17915" xr:uid="{A88A14A4-6189-4EFD-89BD-89F42543C324}"/>
    <cellStyle name="40% - Énfasis6 9 4 9" xfId="19953" xr:uid="{F8CDFEB5-5F9F-4696-B5F0-9316A24C50A2}"/>
    <cellStyle name="40% - Énfasis6 9 5" xfId="5522" xr:uid="{4C55D2EB-D9FA-40A5-9652-B80F40D804E2}"/>
    <cellStyle name="40% - Énfasis6 9 6" xfId="6741" xr:uid="{5D4166EB-CAF7-4B45-9F51-D6B5BDC365AA}"/>
    <cellStyle name="40% - Énfasis6 9 7" xfId="8789" xr:uid="{88E23878-FD11-4197-B4BE-87E0EB98CE37}"/>
    <cellStyle name="40% - Énfasis6 9 8" xfId="11666" xr:uid="{2B726854-882F-414C-8696-235B2626EC86}"/>
    <cellStyle name="40% - Énfasis6 9 9" xfId="12862" xr:uid="{3FAD411C-9FAB-41A6-9B50-0C5150AB701C}"/>
    <cellStyle name="60% - Accent1" xfId="936" xr:uid="{6474C4C9-6BC8-4CF1-9B29-8D888ADB7164}"/>
    <cellStyle name="60% - Accent2" xfId="937" xr:uid="{67E26C30-77B4-47D3-A47F-76DD893D628D}"/>
    <cellStyle name="60% - Accent3" xfId="938" xr:uid="{34CBC81F-E083-4B1D-8091-1BDA40B13B3E}"/>
    <cellStyle name="60% - Accent4" xfId="939" xr:uid="{15A1297E-36DE-45A1-A8A9-6BDD3545B837}"/>
    <cellStyle name="60% - Accent5" xfId="940" xr:uid="{7B36F34E-5931-42EA-9AEC-2ACDDF1F3F42}"/>
    <cellStyle name="60% - Accent6" xfId="941" xr:uid="{9F772E5D-CFBC-4DCD-8A97-3C4C9BF4414C}"/>
    <cellStyle name="60% - Énfasis1" xfId="24" builtinId="32" customBuiltin="1"/>
    <cellStyle name="60% - Énfasis1 10" xfId="1902" xr:uid="{85EB74D7-0FA6-4FBF-BDF4-FDBD0D7FD05C}"/>
    <cellStyle name="60% - Énfasis1 11" xfId="1903" xr:uid="{6BA18FAC-EA4E-48C7-8B4C-F108FCE27474}"/>
    <cellStyle name="60% - Énfasis1 12" xfId="1904" xr:uid="{0A882894-FAB6-4E49-A1BC-864DC1AB9621}"/>
    <cellStyle name="60% - Énfasis1 13" xfId="1905" xr:uid="{7C6341BC-88EC-4420-91A5-C14F664CCD40}"/>
    <cellStyle name="60% - Énfasis1 14" xfId="1906" xr:uid="{1640A5EC-8659-4C88-BAB0-3EA656FFFAA8}"/>
    <cellStyle name="60% - Énfasis1 15" xfId="1907" xr:uid="{8424D190-C2C7-43C9-80B4-D043BF45AFBD}"/>
    <cellStyle name="60% - Énfasis1 16" xfId="1908" xr:uid="{1B694331-C368-41E8-88EC-B0B232D41D48}"/>
    <cellStyle name="60% - Énfasis1 17" xfId="1909" xr:uid="{B3F6717E-1F62-434E-97BF-A4075028685F}"/>
    <cellStyle name="60% - Énfasis1 18" xfId="1910" xr:uid="{69CCEEC3-6BAC-4CF3-BBD0-36297FEB23F5}"/>
    <cellStyle name="60% - Énfasis1 19" xfId="1911" xr:uid="{7FE862DC-1BE5-49FC-96FC-0A43B76F6E00}"/>
    <cellStyle name="60% - Énfasis1 2" xfId="943" xr:uid="{FD1B441D-D2F8-44AF-AFF4-49AF52B7BB45}"/>
    <cellStyle name="60% - Énfasis1 2 2" xfId="1912" xr:uid="{2DA8BED9-4558-4CB8-97DB-6C488E06DBBF}"/>
    <cellStyle name="60% - Énfasis1 2 2 2" xfId="1913" xr:uid="{BB3E49A2-049B-47D7-9FFA-666F3AC0E7F0}"/>
    <cellStyle name="60% - Énfasis1 2 2 3" xfId="25481" xr:uid="{A701C5F5-E45C-42B6-A6A5-E55103260859}"/>
    <cellStyle name="60% - Énfasis1 2 2 4" xfId="24890" xr:uid="{D4B451D2-02F4-44A9-AB38-B0D237F58DBD}"/>
    <cellStyle name="60% - Énfasis1 2 3" xfId="1914" xr:uid="{7A7B66EC-E7D6-4465-9CE8-8B4733910118}"/>
    <cellStyle name="60% - Énfasis1 2 4" xfId="24302" xr:uid="{A640EFEC-EC3C-4223-9D58-EC00661B18F3}"/>
    <cellStyle name="60% - Énfasis1 20" xfId="1915" xr:uid="{8097710E-9AC1-4A78-9C16-AD615BEF5543}"/>
    <cellStyle name="60% - Énfasis1 21" xfId="942" xr:uid="{0864A357-4D34-4670-A326-CA0F6A21C40B}"/>
    <cellStyle name="60% - Énfasis1 21 2" xfId="25245" xr:uid="{FB2BBAC6-310D-4442-A5FC-D0EFF4BD0694}"/>
    <cellStyle name="60% - Énfasis1 21 3" xfId="24303" xr:uid="{884E80C2-CE6B-411F-B4F2-55B27F78798B}"/>
    <cellStyle name="60% - Énfasis1 22" xfId="2773" xr:uid="{A7D00695-7C51-495D-B228-4DFFE52860E5}"/>
    <cellStyle name="60% - Énfasis1 22 10" xfId="21176" xr:uid="{D49AD4D3-5492-4833-A254-503B299B9C7D}"/>
    <cellStyle name="60% - Énfasis1 22 11" xfId="23214" xr:uid="{400971BB-A051-478A-B5C0-9B00BE33BDEE}"/>
    <cellStyle name="60% - Énfasis1 22 12" xfId="24654" xr:uid="{F98686EA-C7E9-4963-9628-36131A69803D}"/>
    <cellStyle name="60% - Énfasis1 22 2" xfId="5523" xr:uid="{EAB8F37E-D2CB-4510-A496-FC3CEC6917E7}"/>
    <cellStyle name="60% - Énfasis1 22 3" xfId="6909" xr:uid="{BD6CDBD5-2803-49E1-93E5-D6F5D609C663}"/>
    <cellStyle name="60% - Énfasis1 22 4" xfId="8952" xr:uid="{22DB5DFA-9651-4BC1-9B6A-87E2502D84CD}"/>
    <cellStyle name="60% - Énfasis1 22 5" xfId="11667" xr:uid="{DA2DD9D0-C166-4D3A-ACF3-3AFEA96CAF41}"/>
    <cellStyle name="60% - Énfasis1 22 6" xfId="13027" xr:uid="{E5B21063-D198-43B9-B123-E295ED5E27BC}"/>
    <cellStyle name="60% - Énfasis1 22 7" xfId="15062" xr:uid="{8DD730AE-3B16-4531-8816-C31826D89CF9}"/>
    <cellStyle name="60% - Énfasis1 22 8" xfId="17096" xr:uid="{66467F31-C00E-4019-A9C5-C0F56623E07D}"/>
    <cellStyle name="60% - Énfasis1 22 9" xfId="19134" xr:uid="{C8450292-2F97-4ADB-9157-6F85A1313C67}"/>
    <cellStyle name="60% - Énfasis1 23" xfId="5524" xr:uid="{033D06E9-EEC5-4D71-9E3A-1F9E4BB0A40F}"/>
    <cellStyle name="60% - Énfasis1 24" xfId="5917" xr:uid="{84E8008B-4DF3-4000-9963-FF35F71FD77C}"/>
    <cellStyle name="60% - Énfasis1 25" xfId="7971" xr:uid="{EC7A695A-3403-429A-89BE-64F7EDDEF87B}"/>
    <cellStyle name="60% - Énfasis1 26" xfId="11668" xr:uid="{4FFC777F-6D10-4C88-93DA-B244B3FEF112}"/>
    <cellStyle name="60% - Énfasis1 27" xfId="12044" xr:uid="{A9AC27BB-3BB4-45CC-9581-BB117D595923}"/>
    <cellStyle name="60% - Énfasis1 28" xfId="14060" xr:uid="{347666EB-A181-4503-B8CC-6240C650ED3E}"/>
    <cellStyle name="60% - Énfasis1 29" xfId="16118" xr:uid="{6B904C1A-4CB2-4A4D-A8A1-9862EA72E725}"/>
    <cellStyle name="60% - Énfasis1 3" xfId="944" xr:uid="{52BF36EB-5EA9-46D4-AB18-66FA830B0043}"/>
    <cellStyle name="60% - Énfasis1 3 2" xfId="1917" xr:uid="{3763CF7D-1A59-4078-A0F7-ECCDCC977806}"/>
    <cellStyle name="60% - Énfasis1 3 2 2" xfId="25482" xr:uid="{A4D0AFEF-CC97-4620-88D0-883CDA26E3F4}"/>
    <cellStyle name="60% - Énfasis1 3 2 3" xfId="24891" xr:uid="{5EB2D46A-2AF2-4E78-82E0-B9979020A955}"/>
    <cellStyle name="60% - Énfasis1 3 3" xfId="1916" xr:uid="{FF2407FE-081C-48FE-AFE3-3E44AEE0DF21}"/>
    <cellStyle name="60% - Énfasis1 3 4" xfId="25690" xr:uid="{1281092B-CC49-4562-A280-FAB3EA5B08EE}"/>
    <cellStyle name="60% - Énfasis1 30" xfId="18153" xr:uid="{ECA8880E-8DB2-4556-AA0A-294F640F8C32}"/>
    <cellStyle name="60% - Énfasis1 31" xfId="20199" xr:uid="{CA987F8F-2A9B-47F1-B4BC-B7FA24DA2D08}"/>
    <cellStyle name="60% - Énfasis1 32" xfId="22234" xr:uid="{838E9E30-C1A8-407B-A915-F3D9E64FCAAE}"/>
    <cellStyle name="60% - Énfasis1 4" xfId="945" xr:uid="{5B504B97-3495-4564-A388-5EA1B92F9936}"/>
    <cellStyle name="60% - Énfasis1 4 2" xfId="1918" xr:uid="{19AAD6BA-068C-40E2-811C-4534C3F021A2}"/>
    <cellStyle name="60% - Énfasis1 4 2 2" xfId="25483" xr:uid="{4B4095A3-C0BC-44AD-98AA-4FFBB111440B}"/>
    <cellStyle name="60% - Énfasis1 4 2 3" xfId="24892" xr:uid="{695045CA-F265-491E-8ECE-DB7EA2B11C4F}"/>
    <cellStyle name="60% - Énfasis1 4 3" xfId="25691" xr:uid="{F16CF09E-750E-436B-85A5-FDB10964ED62}"/>
    <cellStyle name="60% - Énfasis1 5" xfId="946" xr:uid="{1C3A0895-7604-488E-8D33-8E4C14AFA388}"/>
    <cellStyle name="60% - Énfasis1 5 2" xfId="1919" xr:uid="{2F27EDD1-B29A-4A45-B057-783E4AEFECF2}"/>
    <cellStyle name="60% - Énfasis1 5 2 2" xfId="25484" xr:uid="{1FEF96BC-A1BA-4279-87B4-8A7179093C01}"/>
    <cellStyle name="60% - Énfasis1 5 2 3" xfId="24893" xr:uid="{DCD2B022-C860-44D5-99AD-20B1F8BB331C}"/>
    <cellStyle name="60% - Énfasis1 6" xfId="947" xr:uid="{AC687968-E78F-4C8B-92DD-9FBC9FA02B55}"/>
    <cellStyle name="60% - Énfasis1 6 2" xfId="1920" xr:uid="{E3AFBA27-8EA2-4231-B79C-2DBD2DFABD1E}"/>
    <cellStyle name="60% - Énfasis1 6 2 2" xfId="25485" xr:uid="{75D98305-C558-4CD3-B84C-D60629A13CC0}"/>
    <cellStyle name="60% - Énfasis1 6 2 3" xfId="24894" xr:uid="{07C6F83B-298D-4C8E-88AD-6CC22B9764BD}"/>
    <cellStyle name="60% - Énfasis1 7" xfId="1921" xr:uid="{D76E2A26-93C3-42E5-866F-7F795D409D77}"/>
    <cellStyle name="60% - Énfasis1 8" xfId="1922" xr:uid="{F4C4DF22-0689-4D0D-80E3-7784EC518ADB}"/>
    <cellStyle name="60% - Énfasis1 9" xfId="1923" xr:uid="{071C7362-EF00-49B6-AFBF-D658177FD6C8}"/>
    <cellStyle name="60% - Énfasis2" xfId="28" builtinId="36" customBuiltin="1"/>
    <cellStyle name="60% - Énfasis2 10" xfId="1924" xr:uid="{B4481A9B-DBDD-4C7C-8E8F-8A1E4DDDE954}"/>
    <cellStyle name="60% - Énfasis2 11" xfId="1925" xr:uid="{E90F319F-7581-4D77-812A-1C0D7CE2337F}"/>
    <cellStyle name="60% - Énfasis2 12" xfId="1926" xr:uid="{72CD99E4-F0AF-4A77-B48A-C7E88680E5B4}"/>
    <cellStyle name="60% - Énfasis2 13" xfId="1927" xr:uid="{BC757B15-9F97-4904-A49C-F66171C757D5}"/>
    <cellStyle name="60% - Énfasis2 14" xfId="1928" xr:uid="{A2A8AF8F-3C57-4040-B70F-506CBF8BA897}"/>
    <cellStyle name="60% - Énfasis2 15" xfId="1929" xr:uid="{57D2AA13-D6EA-4F1C-9A19-1DC4FFB19B5A}"/>
    <cellStyle name="60% - Énfasis2 16" xfId="1930" xr:uid="{4747826A-C3C8-4A94-B801-752A905F83E1}"/>
    <cellStyle name="60% - Énfasis2 17" xfId="1931" xr:uid="{0DF581CA-077C-4E3B-9F7D-34BE923ED4C6}"/>
    <cellStyle name="60% - Énfasis2 18" xfId="1932" xr:uid="{1B9368A3-7A45-4FC2-AF4E-E17939B1AB96}"/>
    <cellStyle name="60% - Énfasis2 19" xfId="1933" xr:uid="{69D507BD-13F5-458F-8722-3B3C696A4B61}"/>
    <cellStyle name="60% - Énfasis2 2" xfId="949" xr:uid="{2ACCA6D3-EF20-4B5A-8990-52C7FE69D714}"/>
    <cellStyle name="60% - Énfasis2 2 2" xfId="1934" xr:uid="{7EFD58A7-1B55-4CB4-80B3-BEF7A17D326F}"/>
    <cellStyle name="60% - Énfasis2 2 2 2" xfId="1935" xr:uid="{970485E2-A6C4-40C6-956F-17DE5FF4D136}"/>
    <cellStyle name="60% - Énfasis2 2 2 3" xfId="25486" xr:uid="{B5A4C1CA-DC12-454C-930D-3E267E5DC34A}"/>
    <cellStyle name="60% - Énfasis2 2 2 4" xfId="24895" xr:uid="{8AAAA0D6-4E93-4113-83BB-51E9D0388DC2}"/>
    <cellStyle name="60% - Énfasis2 2 3" xfId="1936" xr:uid="{92B1849F-45E9-408B-A2A8-F8D2C5D4028C}"/>
    <cellStyle name="60% - Énfasis2 2 4" xfId="24304" xr:uid="{0CEA53F8-CB53-4F3F-8F30-26A1D152B267}"/>
    <cellStyle name="60% - Énfasis2 20" xfId="1937" xr:uid="{3BC9C516-B285-465A-8A2C-C20421D164F7}"/>
    <cellStyle name="60% - Énfasis2 21" xfId="948" xr:uid="{CFA93BBA-377A-45ED-9A9C-C0D37D46EE8F}"/>
    <cellStyle name="60% - Énfasis2 21 2" xfId="25244" xr:uid="{0BBD4C66-FF3A-444F-9302-C81BB94A67D0}"/>
    <cellStyle name="60% - Énfasis2 21 3" xfId="24305" xr:uid="{D212F554-BC6C-4137-B678-BF54A7D99250}"/>
    <cellStyle name="60% - Énfasis2 22" xfId="2776" xr:uid="{EA7F9FA6-835C-47B8-91E2-2ACFE35359A3}"/>
    <cellStyle name="60% - Énfasis2 22 10" xfId="21179" xr:uid="{7B4FE648-5C26-4A47-8FE0-15916D9E7C2E}"/>
    <cellStyle name="60% - Énfasis2 22 11" xfId="23217" xr:uid="{88FF0062-6D5B-415C-A145-DA9BAA501F19}"/>
    <cellStyle name="60% - Énfasis2 22 12" xfId="24655" xr:uid="{34E43105-8EB7-4BB9-8970-C63B45AF5AA2}"/>
    <cellStyle name="60% - Énfasis2 22 2" xfId="5525" xr:uid="{41E7C323-D347-4385-B389-C473F173A222}"/>
    <cellStyle name="60% - Énfasis2 22 3" xfId="6912" xr:uid="{C3B7D074-C650-47ED-9F79-92DC1246A989}"/>
    <cellStyle name="60% - Énfasis2 22 4" xfId="8955" xr:uid="{AD7B226C-1CC6-463C-AC62-3C401E49D4C0}"/>
    <cellStyle name="60% - Énfasis2 22 5" xfId="11669" xr:uid="{811E4D2C-D135-4FD3-8699-0AA32D3D4D21}"/>
    <cellStyle name="60% - Énfasis2 22 6" xfId="13030" xr:uid="{869035F9-F557-4D9B-93AE-64D240E6901D}"/>
    <cellStyle name="60% - Énfasis2 22 7" xfId="15065" xr:uid="{C6857423-B8C3-4635-B811-52578B5ECD24}"/>
    <cellStyle name="60% - Énfasis2 22 8" xfId="17099" xr:uid="{4D56401B-3F55-40EA-9FDA-8C465C048A33}"/>
    <cellStyle name="60% - Énfasis2 22 9" xfId="19137" xr:uid="{870F0865-008A-4DED-A4AC-F6E5DA339399}"/>
    <cellStyle name="60% - Énfasis2 23" xfId="5526" xr:uid="{8B462491-2D39-4239-AB4E-72974363FCD3}"/>
    <cellStyle name="60% - Énfasis2 24" xfId="5920" xr:uid="{9051A306-B249-4917-A8A9-62CD666E414D}"/>
    <cellStyle name="60% - Énfasis2 25" xfId="7974" xr:uid="{E66907B9-8A49-4D61-BA91-2A6684D31A5C}"/>
    <cellStyle name="60% - Énfasis2 26" xfId="11670" xr:uid="{5185DACE-42A4-4905-8162-FD3B9CCB8A3B}"/>
    <cellStyle name="60% - Énfasis2 27" xfId="12047" xr:uid="{768C0F83-4894-4222-8B5A-9E9A113710BF}"/>
    <cellStyle name="60% - Énfasis2 28" xfId="14063" xr:uid="{DCF77B3C-DF3C-4448-A44B-82CBC7F5F727}"/>
    <cellStyle name="60% - Énfasis2 29" xfId="16121" xr:uid="{8B085945-49BB-4FE6-9B62-C585BD2CF376}"/>
    <cellStyle name="60% - Énfasis2 3" xfId="950" xr:uid="{5E674707-E308-45D3-89AD-420C44F0E965}"/>
    <cellStyle name="60% - Énfasis2 3 2" xfId="1939" xr:uid="{75A2983C-6A22-4305-98F5-C186A7239BE7}"/>
    <cellStyle name="60% - Énfasis2 3 2 2" xfId="25487" xr:uid="{D087EBE5-DECF-4548-88EF-6A9B8D852E5C}"/>
    <cellStyle name="60% - Énfasis2 3 2 3" xfId="24896" xr:uid="{964CAB58-C74D-4821-8F13-557D03509A75}"/>
    <cellStyle name="60% - Énfasis2 3 3" xfId="1938" xr:uid="{53E57B3E-F350-489B-9975-65FC7C117351}"/>
    <cellStyle name="60% - Énfasis2 3 4" xfId="25692" xr:uid="{3F01E40B-8946-41BF-844B-C82B29DF8C0D}"/>
    <cellStyle name="60% - Énfasis2 30" xfId="18156" xr:uid="{304D11AC-395F-481E-9020-59DC788118B3}"/>
    <cellStyle name="60% - Énfasis2 31" xfId="20202" xr:uid="{3DEA2C96-8587-457F-9EB2-C4BFC825AB50}"/>
    <cellStyle name="60% - Énfasis2 32" xfId="22237" xr:uid="{E5B415FD-B270-471C-900E-722EE7D95403}"/>
    <cellStyle name="60% - Énfasis2 4" xfId="951" xr:uid="{9649B8F7-A626-4F77-8169-BDCCF5473D9C}"/>
    <cellStyle name="60% - Énfasis2 4 2" xfId="1940" xr:uid="{938D8E8E-E33E-4096-9EC9-0E1CE2B4FC7A}"/>
    <cellStyle name="60% - Énfasis2 4 2 2" xfId="25488" xr:uid="{607FFF48-9AC1-47F9-9D0D-4F47663FD359}"/>
    <cellStyle name="60% - Énfasis2 4 2 3" xfId="24897" xr:uid="{C527CF1A-7C41-4553-8410-44C852096FD5}"/>
    <cellStyle name="60% - Énfasis2 4 3" xfId="25693" xr:uid="{B19057B5-C936-46CB-BCAA-EE15F7E49794}"/>
    <cellStyle name="60% - Énfasis2 5" xfId="952" xr:uid="{A66D4EB0-98F4-40F5-8D5B-17F0D0A376D3}"/>
    <cellStyle name="60% - Énfasis2 5 2" xfId="1941" xr:uid="{2B9D45C2-5CF9-41FA-9301-AE7CC15B8150}"/>
    <cellStyle name="60% - Énfasis2 5 2 2" xfId="25489" xr:uid="{6DDDE397-41CA-4FA0-BC50-298161BCA7C3}"/>
    <cellStyle name="60% - Énfasis2 5 2 3" xfId="24898" xr:uid="{5AFF89A0-D2E9-48B8-9064-6AA4FD0C7F2A}"/>
    <cellStyle name="60% - Énfasis2 6" xfId="953" xr:uid="{6C3DC8E8-C329-485F-B3A3-E84ECD825D68}"/>
    <cellStyle name="60% - Énfasis2 6 2" xfId="1942" xr:uid="{C1C917E3-6C0A-425B-82C1-F20B9C141C35}"/>
    <cellStyle name="60% - Énfasis2 6 2 2" xfId="25490" xr:uid="{084EFF72-4208-4AFB-A934-EEE90F1A8FDA}"/>
    <cellStyle name="60% - Énfasis2 6 2 3" xfId="24899" xr:uid="{9C69E5C4-F0B1-430D-8DBA-E0A1220078D3}"/>
    <cellStyle name="60% - Énfasis2 7" xfId="1943" xr:uid="{E23740FC-A113-405B-B6D8-9A667DD8CFE4}"/>
    <cellStyle name="60% - Énfasis2 8" xfId="1944" xr:uid="{FD00C817-FB41-43DC-AAE6-9604536B64EF}"/>
    <cellStyle name="60% - Énfasis2 9" xfId="1945" xr:uid="{4575A37A-984D-4DED-8DFC-7E3D3A270B6D}"/>
    <cellStyle name="60% - Énfasis3" xfId="32" builtinId="40" customBuiltin="1"/>
    <cellStyle name="60% - Énfasis3 10" xfId="1946" xr:uid="{6166BE24-828F-448A-BC5F-698B78DF720D}"/>
    <cellStyle name="60% - Énfasis3 11" xfId="1947" xr:uid="{C0190AD7-61CA-44F0-9E78-727997D2A366}"/>
    <cellStyle name="60% - Énfasis3 12" xfId="1948" xr:uid="{D434B379-4A6D-4128-91DA-78A33AA32438}"/>
    <cellStyle name="60% - Énfasis3 13" xfId="1949" xr:uid="{59099460-2994-4F21-8C76-14B597F7E8D5}"/>
    <cellStyle name="60% - Énfasis3 14" xfId="1950" xr:uid="{E1EE5E3C-E3C8-4E06-9CF7-44B75243A656}"/>
    <cellStyle name="60% - Énfasis3 15" xfId="1951" xr:uid="{68F023A3-3524-43BD-BC10-9807277A63C3}"/>
    <cellStyle name="60% - Énfasis3 16" xfId="1952" xr:uid="{921CAC3F-8FC8-43FD-9D96-73ACF0D5FEC1}"/>
    <cellStyle name="60% - Énfasis3 17" xfId="1953" xr:uid="{874D5ADB-F5DE-4AD1-95B3-288E629CC3BB}"/>
    <cellStyle name="60% - Énfasis3 18" xfId="1954" xr:uid="{421AF890-1C55-4A00-B9F0-06BE08613BE4}"/>
    <cellStyle name="60% - Énfasis3 19" xfId="1955" xr:uid="{FA30F5E4-A1B7-4A5A-A193-DB018262BAD5}"/>
    <cellStyle name="60% - Énfasis3 2" xfId="955" xr:uid="{9CE095AF-B399-4755-A191-0D416118ABBA}"/>
    <cellStyle name="60% - Énfasis3 2 2" xfId="1956" xr:uid="{7BA69AA2-08B7-40E4-8FCF-573B8A834750}"/>
    <cellStyle name="60% - Énfasis3 2 2 2" xfId="1957" xr:uid="{C8924607-3BC8-4E09-8C59-6430E6F8A1F3}"/>
    <cellStyle name="60% - Énfasis3 2 2 3" xfId="25491" xr:uid="{1149153B-B742-4C8C-9382-78AA7688D3BC}"/>
    <cellStyle name="60% - Énfasis3 2 2 4" xfId="24900" xr:uid="{C9FF92E5-FB9B-4255-870A-8090DC52186B}"/>
    <cellStyle name="60% - Énfasis3 2 3" xfId="1958" xr:uid="{C074F64D-77F9-4761-8DB7-A24499F8F612}"/>
    <cellStyle name="60% - Énfasis3 2 4" xfId="24306" xr:uid="{E4B48DBF-333C-4756-B592-659909D7A9BE}"/>
    <cellStyle name="60% - Énfasis3 20" xfId="1959" xr:uid="{9B19B455-B5E0-4BAD-BA58-DE768BE6D4AF}"/>
    <cellStyle name="60% - Énfasis3 21" xfId="954" xr:uid="{BC3BE885-533E-401A-B340-4306D39A8827}"/>
    <cellStyle name="60% - Énfasis3 21 2" xfId="25243" xr:uid="{08399A1E-9A36-451B-9B68-E329DA33A6F1}"/>
    <cellStyle name="60% - Énfasis3 21 3" xfId="24307" xr:uid="{06AE6065-610E-4CFD-9DB6-AC2BA5D2CE15}"/>
    <cellStyle name="60% - Énfasis3 22" xfId="2779" xr:uid="{C4E2CA11-DD63-4F7B-8A99-BF67C5D7B632}"/>
    <cellStyle name="60% - Énfasis3 22 10" xfId="21182" xr:uid="{21A180A3-5B02-43AD-AAA8-3D38D108BD43}"/>
    <cellStyle name="60% - Énfasis3 22 11" xfId="23220" xr:uid="{698D0096-D32A-4D18-9EC0-3225001B1D8B}"/>
    <cellStyle name="60% - Énfasis3 22 12" xfId="24656" xr:uid="{E1CBA2CE-C500-49B4-8D2D-96918F7EC7B4}"/>
    <cellStyle name="60% - Énfasis3 22 2" xfId="5527" xr:uid="{3526EF49-E091-4939-B1FC-DA7541812D45}"/>
    <cellStyle name="60% - Énfasis3 22 3" xfId="6915" xr:uid="{74A92B1C-D943-4516-A107-3AB4C6244452}"/>
    <cellStyle name="60% - Énfasis3 22 4" xfId="8958" xr:uid="{207C41CE-9844-4B5F-A55F-E3168ED731B4}"/>
    <cellStyle name="60% - Énfasis3 22 5" xfId="11671" xr:uid="{592B29C1-DABE-42B0-95F9-CB78C39B5E8D}"/>
    <cellStyle name="60% - Énfasis3 22 6" xfId="13033" xr:uid="{5FB8C9D5-65A3-401E-A35D-9293FE24EE96}"/>
    <cellStyle name="60% - Énfasis3 22 7" xfId="15068" xr:uid="{5F96062B-F279-4B36-A85D-F98280CDDE8C}"/>
    <cellStyle name="60% - Énfasis3 22 8" xfId="17102" xr:uid="{5BC0EFFF-94ED-41E1-8945-B43E5E20BC53}"/>
    <cellStyle name="60% - Énfasis3 22 9" xfId="19140" xr:uid="{B8384FB3-AA84-4B6F-B8EE-DCD97B4BD726}"/>
    <cellStyle name="60% - Énfasis3 23" xfId="5528" xr:uid="{BBB3D92C-110A-4DC5-B61E-48BCA2962FC9}"/>
    <cellStyle name="60% - Énfasis3 24" xfId="5923" xr:uid="{8087F011-9DB1-4506-B487-ED83326811F7}"/>
    <cellStyle name="60% - Énfasis3 25" xfId="7977" xr:uid="{9F768A28-6670-4367-ADAC-5B13F7F590B2}"/>
    <cellStyle name="60% - Énfasis3 26" xfId="11672" xr:uid="{DDA18BD3-3922-4077-A0DC-05E340804678}"/>
    <cellStyle name="60% - Énfasis3 27" xfId="12050" xr:uid="{57E8848B-02A1-40AD-ABD6-1BAD79C71C7F}"/>
    <cellStyle name="60% - Énfasis3 28" xfId="14066" xr:uid="{FCB9FDB8-9AFF-4ACF-AF7B-C067AE01B9FF}"/>
    <cellStyle name="60% - Énfasis3 29" xfId="16124" xr:uid="{34035DAB-C4E1-4698-A635-33D51EBD41DA}"/>
    <cellStyle name="60% - Énfasis3 3" xfId="956" xr:uid="{0E7F43DD-46C2-4E3D-B7FF-91970EDDFC86}"/>
    <cellStyle name="60% - Énfasis3 3 2" xfId="1961" xr:uid="{DE395A44-AFFB-47AC-B868-532845FB2404}"/>
    <cellStyle name="60% - Énfasis3 3 2 2" xfId="25492" xr:uid="{2A376495-CB36-4B72-ACED-7DA74D05C7D9}"/>
    <cellStyle name="60% - Énfasis3 3 2 3" xfId="24901" xr:uid="{6732C72B-E95C-492C-89A8-A09440D22666}"/>
    <cellStyle name="60% - Énfasis3 3 3" xfId="1960" xr:uid="{C0490295-9867-461E-AE22-11F0881AF370}"/>
    <cellStyle name="60% - Énfasis3 3 4" xfId="25694" xr:uid="{A33FC755-656E-45CF-8F35-BC5DFAB2302A}"/>
    <cellStyle name="60% - Énfasis3 30" xfId="18159" xr:uid="{845305D4-1296-4113-BA9C-29656188E37C}"/>
    <cellStyle name="60% - Énfasis3 31" xfId="20205" xr:uid="{688FC148-A014-4485-8A58-28135C8A2CE9}"/>
    <cellStyle name="60% - Énfasis3 32" xfId="22240" xr:uid="{F562A3FB-D3E1-4852-97E6-48B6654C311F}"/>
    <cellStyle name="60% - Énfasis3 4" xfId="957" xr:uid="{8EBC9C04-FF14-4264-98BF-BD7EB8182F15}"/>
    <cellStyle name="60% - Énfasis3 4 2" xfId="1962" xr:uid="{4E404789-BAD9-4BA3-9791-B06D295447BD}"/>
    <cellStyle name="60% - Énfasis3 4 2 2" xfId="25493" xr:uid="{63485C2E-15BE-4933-AF33-9F8B9BC29D4E}"/>
    <cellStyle name="60% - Énfasis3 4 2 3" xfId="24902" xr:uid="{3A14AF39-F0B7-402A-AEFB-A133EC350588}"/>
    <cellStyle name="60% - Énfasis3 4 3" xfId="25695" xr:uid="{48A2EE7A-FD6C-4748-80B1-972081A5F2E7}"/>
    <cellStyle name="60% - Énfasis3 5" xfId="958" xr:uid="{5D107AEF-F89B-4056-A13E-D1511B91286D}"/>
    <cellStyle name="60% - Énfasis3 5 2" xfId="1963" xr:uid="{22FEB303-522E-429E-BBB9-984C9FE25EA9}"/>
    <cellStyle name="60% - Énfasis3 5 2 2" xfId="25494" xr:uid="{F4BCEF95-486B-4988-B6E2-86073B687B45}"/>
    <cellStyle name="60% - Énfasis3 5 2 3" xfId="24903" xr:uid="{D660946D-9F6D-4FB3-9BA8-529FD9F2C133}"/>
    <cellStyle name="60% - Énfasis3 6" xfId="959" xr:uid="{DA5D6461-67D8-4A19-A5B9-1B456820BA39}"/>
    <cellStyle name="60% - Énfasis3 6 2" xfId="1964" xr:uid="{F92A187C-4A51-4262-93D6-8AF6A27EA392}"/>
    <cellStyle name="60% - Énfasis3 6 2 2" xfId="25495" xr:uid="{7DD91151-03B6-4BE4-890A-66043409718F}"/>
    <cellStyle name="60% - Énfasis3 6 2 3" xfId="24904" xr:uid="{088C4B56-5209-4991-A4D6-E26850CCF4E4}"/>
    <cellStyle name="60% - Énfasis3 7" xfId="1965" xr:uid="{EF152B85-9193-436C-84D4-FE3104DBCCAC}"/>
    <cellStyle name="60% - Énfasis3 8" xfId="1966" xr:uid="{B97C96F3-4B64-439E-B7D5-607EB4F7BA14}"/>
    <cellStyle name="60% - Énfasis3 9" xfId="1967" xr:uid="{6942134F-CB6C-45A9-9281-243BB23F48A6}"/>
    <cellStyle name="60% - Énfasis4" xfId="36" builtinId="44" customBuiltin="1"/>
    <cellStyle name="60% - Énfasis4 10" xfId="1968" xr:uid="{9E221AB7-16BD-4811-AE26-F00FDF664A52}"/>
    <cellStyle name="60% - Énfasis4 11" xfId="1969" xr:uid="{D08D1D97-86F4-4B2E-BE67-2A376A910C62}"/>
    <cellStyle name="60% - Énfasis4 12" xfId="1970" xr:uid="{F4F56F5D-7E10-4A72-841C-9D72E9AF9CE0}"/>
    <cellStyle name="60% - Énfasis4 13" xfId="1971" xr:uid="{326C624C-3E7A-4420-83FE-6BDEE235DBE9}"/>
    <cellStyle name="60% - Énfasis4 14" xfId="1972" xr:uid="{499B2835-A5FE-4AD7-8446-1397CA76DAD8}"/>
    <cellStyle name="60% - Énfasis4 15" xfId="1973" xr:uid="{DC8F45EE-728B-4125-BFB4-75C58C8F95AB}"/>
    <cellStyle name="60% - Énfasis4 16" xfId="1974" xr:uid="{E944875B-1777-42CA-B8F8-A76D0A30C8E7}"/>
    <cellStyle name="60% - Énfasis4 17" xfId="1975" xr:uid="{863AEDAF-F379-4594-A46D-83FFD5D5686D}"/>
    <cellStyle name="60% - Énfasis4 18" xfId="1976" xr:uid="{2659CD49-61E3-4CB4-AECA-0E7DFA7B6593}"/>
    <cellStyle name="60% - Énfasis4 19" xfId="1977" xr:uid="{6C432F6E-3E9A-42BE-A89E-1323BC8BABD0}"/>
    <cellStyle name="60% - Énfasis4 2" xfId="961" xr:uid="{41A32DCF-D297-43D6-967F-76BF69A7D129}"/>
    <cellStyle name="60% - Énfasis4 2 2" xfId="1978" xr:uid="{B18F7A33-36FD-4A09-86F7-DE7F40BF0398}"/>
    <cellStyle name="60% - Énfasis4 2 2 2" xfId="1979" xr:uid="{56902A5D-B310-4762-95ED-04BC090BC5CE}"/>
    <cellStyle name="60% - Énfasis4 2 2 3" xfId="25496" xr:uid="{A4923089-B191-4E9E-B725-8B0B5A88D772}"/>
    <cellStyle name="60% - Énfasis4 2 2 4" xfId="24905" xr:uid="{87F94F6B-CA99-4868-A9CF-E4B908CC6A46}"/>
    <cellStyle name="60% - Énfasis4 2 3" xfId="1980" xr:uid="{BF16BE51-D206-4153-BA6E-FB62CEE8E888}"/>
    <cellStyle name="60% - Énfasis4 2 4" xfId="24308" xr:uid="{66B74381-0236-4FAC-88A5-84D426CB012D}"/>
    <cellStyle name="60% - Énfasis4 20" xfId="1981" xr:uid="{926C0B7A-21FC-443C-9CB3-CCA0DB3BDF4D}"/>
    <cellStyle name="60% - Énfasis4 21" xfId="960" xr:uid="{7477A8DE-9C8F-49DB-A983-22B4E0DD1C94}"/>
    <cellStyle name="60% - Énfasis4 21 2" xfId="25242" xr:uid="{11CDDEEF-8751-4A2B-9407-848E73AA9702}"/>
    <cellStyle name="60% - Énfasis4 21 3" xfId="24309" xr:uid="{D33B6C60-0EE4-4D96-B4CB-D0D1003984D7}"/>
    <cellStyle name="60% - Énfasis4 22" xfId="2782" xr:uid="{7E851D91-B97D-4E7F-B639-17C478D9B1D9}"/>
    <cellStyle name="60% - Énfasis4 22 10" xfId="21185" xr:uid="{52D57C8F-DEBB-4B32-881D-B3ED224F737B}"/>
    <cellStyle name="60% - Énfasis4 22 11" xfId="23223" xr:uid="{7A8AE956-5A89-41AC-99CA-78768F0765CD}"/>
    <cellStyle name="60% - Énfasis4 22 12" xfId="24657" xr:uid="{A992DB79-BBE2-4C28-8A58-0F88C34A2DDA}"/>
    <cellStyle name="60% - Énfasis4 22 2" xfId="5529" xr:uid="{28490981-D012-44B9-80E4-283C67CAC0AB}"/>
    <cellStyle name="60% - Énfasis4 22 3" xfId="6918" xr:uid="{F7E5FE32-F557-48B2-87C9-9A7A0240350B}"/>
    <cellStyle name="60% - Énfasis4 22 4" xfId="8961" xr:uid="{C6E6BD11-E522-4BB4-9FED-666EE6547764}"/>
    <cellStyle name="60% - Énfasis4 22 5" xfId="11673" xr:uid="{26C1AC20-A235-4717-BF4D-E41D7D3C0D92}"/>
    <cellStyle name="60% - Énfasis4 22 6" xfId="13036" xr:uid="{D3F09109-D0BA-4284-9521-CA3FE30573CD}"/>
    <cellStyle name="60% - Énfasis4 22 7" xfId="15071" xr:uid="{5738D945-7BA4-4985-BD1E-5CD975C56994}"/>
    <cellStyle name="60% - Énfasis4 22 8" xfId="17105" xr:uid="{E19BDA06-5DFC-4C58-86DE-DC0A2E823C16}"/>
    <cellStyle name="60% - Énfasis4 22 9" xfId="19143" xr:uid="{A73F5C2B-7A6D-4BE3-B874-BE2897CDB20D}"/>
    <cellStyle name="60% - Énfasis4 23" xfId="5530" xr:uid="{A76AEB6A-9ED9-4705-AE3C-06F64E4C3B25}"/>
    <cellStyle name="60% - Énfasis4 24" xfId="5926" xr:uid="{6795FC6A-DDE0-45DD-AA8C-A8582D9ABD52}"/>
    <cellStyle name="60% - Énfasis4 25" xfId="7980" xr:uid="{0879942F-87B8-49E0-81ED-6DE62DAE9B64}"/>
    <cellStyle name="60% - Énfasis4 26" xfId="11674" xr:uid="{FA297892-C9FF-401C-BB92-79739558200A}"/>
    <cellStyle name="60% - Énfasis4 27" xfId="12053" xr:uid="{A4B4B134-0707-4467-BD11-A4952A6F995A}"/>
    <cellStyle name="60% - Énfasis4 28" xfId="14069" xr:uid="{F7BEA603-9A3C-4BA0-A02F-A0E890CBBD70}"/>
    <cellStyle name="60% - Énfasis4 29" xfId="16127" xr:uid="{48947510-19C5-44F1-A245-E599A737173E}"/>
    <cellStyle name="60% - Énfasis4 3" xfId="962" xr:uid="{0DA6E927-CCF8-49F4-B239-ABE9506778FD}"/>
    <cellStyle name="60% - Énfasis4 3 2" xfId="1983" xr:uid="{CDB39D19-4586-442D-805D-D71ADCA9989D}"/>
    <cellStyle name="60% - Énfasis4 3 2 2" xfId="25497" xr:uid="{ADBA81A3-392B-44A2-A36C-CDAD91C6A964}"/>
    <cellStyle name="60% - Énfasis4 3 2 3" xfId="24906" xr:uid="{76A23CE3-DE27-4BE1-945A-2607A913C861}"/>
    <cellStyle name="60% - Énfasis4 3 3" xfId="1982" xr:uid="{D0D672DC-819A-4B90-9CB7-38C36FCDDA66}"/>
    <cellStyle name="60% - Énfasis4 3 4" xfId="25696" xr:uid="{33210451-01DC-421D-AB8C-1DB9B52C82D7}"/>
    <cellStyle name="60% - Énfasis4 30" xfId="18162" xr:uid="{746134D8-54FB-4E3B-8C25-2FBFB3EBBF48}"/>
    <cellStyle name="60% - Énfasis4 31" xfId="20208" xr:uid="{C49C2572-B8F7-4138-9E48-3703CA3A449A}"/>
    <cellStyle name="60% - Énfasis4 32" xfId="22243" xr:uid="{E236530B-F4A9-42BD-A50E-E4E7ABBBFDFA}"/>
    <cellStyle name="60% - Énfasis4 4" xfId="963" xr:uid="{F7D0EADF-A5B6-4C19-B42E-FF6F471F4A8A}"/>
    <cellStyle name="60% - Énfasis4 4 2" xfId="1984" xr:uid="{8561AA99-66D4-423D-BC43-F95597C8B1BB}"/>
    <cellStyle name="60% - Énfasis4 4 2 2" xfId="25498" xr:uid="{2E13A953-D2F9-4451-B69A-90A20A9DF106}"/>
    <cellStyle name="60% - Énfasis4 4 2 3" xfId="24907" xr:uid="{F09DA8F6-9C4F-4423-B4A3-11CA27611329}"/>
    <cellStyle name="60% - Énfasis4 4 3" xfId="25697" xr:uid="{D4CBD344-DAA6-4D52-8F65-E1FF76E1E3BE}"/>
    <cellStyle name="60% - Énfasis4 5" xfId="964" xr:uid="{CE186912-E36F-4C4B-8103-F9D9493B8FFD}"/>
    <cellStyle name="60% - Énfasis4 5 2" xfId="1985" xr:uid="{159BC520-78B5-4F3B-AAAF-E2761784EB86}"/>
    <cellStyle name="60% - Énfasis4 5 2 2" xfId="25499" xr:uid="{017E4170-1827-467E-8400-A90DAB9AD905}"/>
    <cellStyle name="60% - Énfasis4 5 2 3" xfId="24908" xr:uid="{67D660AE-B814-451E-87BA-797EB66CC50E}"/>
    <cellStyle name="60% - Énfasis4 6" xfId="965" xr:uid="{5F0B1925-71AB-404A-8A6E-D274BC938E3D}"/>
    <cellStyle name="60% - Énfasis4 6 2" xfId="1986" xr:uid="{F258A966-E8D0-450B-B93D-5A8043907DC9}"/>
    <cellStyle name="60% - Énfasis4 6 2 2" xfId="25500" xr:uid="{C3852547-C2F3-4304-84BF-37ED706F04F1}"/>
    <cellStyle name="60% - Énfasis4 6 2 3" xfId="24909" xr:uid="{691F0EDF-0B2D-41F0-9298-462837198B6D}"/>
    <cellStyle name="60% - Énfasis4 7" xfId="1987" xr:uid="{654A8D63-D235-449E-A253-DCEE9C93511E}"/>
    <cellStyle name="60% - Énfasis4 8" xfId="1988" xr:uid="{C5934C3A-56A0-4556-9202-5007AE6444F7}"/>
    <cellStyle name="60% - Énfasis4 9" xfId="1989" xr:uid="{337563E3-1AEC-4F9C-9D30-3177B4A76A55}"/>
    <cellStyle name="60% - Énfasis5" xfId="40" builtinId="48" customBuiltin="1"/>
    <cellStyle name="60% - Énfasis5 10" xfId="1990" xr:uid="{A77014F4-1AE7-4E25-9531-9A3E2DAAA074}"/>
    <cellStyle name="60% - Énfasis5 11" xfId="1991" xr:uid="{A80CD3D3-8E7A-4D5B-8920-3032B82D6C15}"/>
    <cellStyle name="60% - Énfasis5 12" xfId="1992" xr:uid="{61B5EE9B-BB93-4CAE-AAC8-FDDEBF80892C}"/>
    <cellStyle name="60% - Énfasis5 13" xfId="1993" xr:uid="{13F71D6B-30FB-49A6-9379-FA65C2E13527}"/>
    <cellStyle name="60% - Énfasis5 14" xfId="1994" xr:uid="{0A61FEE9-EEBC-4A7A-8663-212A6D706231}"/>
    <cellStyle name="60% - Énfasis5 15" xfId="1995" xr:uid="{ECD2F2F1-0F65-45D6-87D5-501D7D0C3086}"/>
    <cellStyle name="60% - Énfasis5 16" xfId="1996" xr:uid="{CCDF7840-930D-49FA-AC6A-17C7BAEAFDB2}"/>
    <cellStyle name="60% - Énfasis5 17" xfId="1997" xr:uid="{FC88F49B-3297-40AA-9D40-2E0CE9B91D43}"/>
    <cellStyle name="60% - Énfasis5 18" xfId="1998" xr:uid="{1A27B71B-AD4C-45B8-AAD0-BFA41AD4729F}"/>
    <cellStyle name="60% - Énfasis5 19" xfId="1999" xr:uid="{F2D81C6C-8C80-4558-8EF9-4162835E41DB}"/>
    <cellStyle name="60% - Énfasis5 2" xfId="967" xr:uid="{3C5AFCF1-0E8A-44ED-861E-7D6583051086}"/>
    <cellStyle name="60% - Énfasis5 2 2" xfId="2000" xr:uid="{7EBDA3BA-626E-465B-A894-F87BAC631A43}"/>
    <cellStyle name="60% - Énfasis5 2 2 2" xfId="2001" xr:uid="{6A5B5A11-B74F-4657-8887-4F77812CCEF9}"/>
    <cellStyle name="60% - Énfasis5 2 2 3" xfId="25501" xr:uid="{78B7A469-76C1-40B9-92E9-8EFD6F529AE2}"/>
    <cellStyle name="60% - Énfasis5 2 2 4" xfId="24910" xr:uid="{BAFBC98F-0A9C-4661-AF19-571739CA77E6}"/>
    <cellStyle name="60% - Énfasis5 2 3" xfId="2002" xr:uid="{73F74CD1-D0E0-40E6-AFF8-7B2973731F8B}"/>
    <cellStyle name="60% - Énfasis5 2 4" xfId="24310" xr:uid="{1C65AA2D-0AC1-4FEF-89C0-B09216693D5A}"/>
    <cellStyle name="60% - Énfasis5 20" xfId="2003" xr:uid="{AC7EE217-C757-40A2-B57A-B7A37CC0BBFB}"/>
    <cellStyle name="60% - Énfasis5 21" xfId="966" xr:uid="{84C22EC4-5489-41F0-B431-05D530657674}"/>
    <cellStyle name="60% - Énfasis5 21 2" xfId="25241" xr:uid="{DF799707-0417-4D3C-AE2B-D74AF1DDF78F}"/>
    <cellStyle name="60% - Énfasis5 21 3" xfId="24311" xr:uid="{197DC532-6E15-4DAE-921C-5AFC078804C2}"/>
    <cellStyle name="60% - Énfasis5 22" xfId="2785" xr:uid="{BE2D783E-CAA8-490E-8789-AA0A2B5AD6ED}"/>
    <cellStyle name="60% - Énfasis5 22 10" xfId="21188" xr:uid="{2ADFC8B0-604B-44C3-A9C4-184ACA03BE7A}"/>
    <cellStyle name="60% - Énfasis5 22 11" xfId="23226" xr:uid="{DD72EC2A-D3D3-4107-A9B8-B31DED1C938E}"/>
    <cellStyle name="60% - Énfasis5 22 12" xfId="24658" xr:uid="{90FD944D-A237-4027-86B0-56E1E0D24D76}"/>
    <cellStyle name="60% - Énfasis5 22 2" xfId="5531" xr:uid="{029EFD02-2FA2-4DCF-911D-65139BA19316}"/>
    <cellStyle name="60% - Énfasis5 22 3" xfId="6921" xr:uid="{3445737E-6019-446B-881E-486A00A22748}"/>
    <cellStyle name="60% - Énfasis5 22 4" xfId="8964" xr:uid="{48D0DB15-B038-49FD-A550-56A5B293D361}"/>
    <cellStyle name="60% - Énfasis5 22 5" xfId="11675" xr:uid="{71B0A611-E60A-4F56-8EAD-84888A15805C}"/>
    <cellStyle name="60% - Énfasis5 22 6" xfId="13039" xr:uid="{9402A960-0872-4FA5-9B1B-F52A199FE3B9}"/>
    <cellStyle name="60% - Énfasis5 22 7" xfId="15074" xr:uid="{2B22A9BB-D50E-47FA-8E53-FA1E5FEF0642}"/>
    <cellStyle name="60% - Énfasis5 22 8" xfId="17108" xr:uid="{9C1245E6-9E44-470A-906F-9083D5E1EED1}"/>
    <cellStyle name="60% - Énfasis5 22 9" xfId="19146" xr:uid="{09F4A38D-B545-4222-B752-1699542F5005}"/>
    <cellStyle name="60% - Énfasis5 23" xfId="5532" xr:uid="{195DB8C2-5009-432A-A549-3A03CD1445DB}"/>
    <cellStyle name="60% - Énfasis5 24" xfId="5929" xr:uid="{CB66CC68-3FBC-4D46-AB29-2AABC7A4FDC9}"/>
    <cellStyle name="60% - Énfasis5 25" xfId="7983" xr:uid="{5845C856-1F91-4EF5-8E48-3D18051C7754}"/>
    <cellStyle name="60% - Énfasis5 26" xfId="11676" xr:uid="{45C5EA76-6691-4E77-AB97-A033C6855C5D}"/>
    <cellStyle name="60% - Énfasis5 27" xfId="12056" xr:uid="{4EAF891C-3D9C-4FE3-AAB2-F8357DFD1C16}"/>
    <cellStyle name="60% - Énfasis5 28" xfId="14072" xr:uid="{5F51C199-B325-4AF8-BBA3-F90D63D35832}"/>
    <cellStyle name="60% - Énfasis5 29" xfId="16130" xr:uid="{D7C0DDD9-3E46-42F4-906F-723DFBC461CE}"/>
    <cellStyle name="60% - Énfasis5 3" xfId="968" xr:uid="{D5F6DF30-B72E-4014-A001-95F16302D791}"/>
    <cellStyle name="60% - Énfasis5 3 2" xfId="2005" xr:uid="{69FB01A5-4405-4579-BE14-376387EA2B1C}"/>
    <cellStyle name="60% - Énfasis5 3 2 2" xfId="25502" xr:uid="{A804160F-ECC2-42D6-9D98-B9E265FEF968}"/>
    <cellStyle name="60% - Énfasis5 3 2 3" xfId="24911" xr:uid="{24B0D2E8-FF83-4584-9F5A-AFCBA343263F}"/>
    <cellStyle name="60% - Énfasis5 3 3" xfId="2004" xr:uid="{8AD20A9D-D37D-4B86-96B6-6BBF3DB68B61}"/>
    <cellStyle name="60% - Énfasis5 3 4" xfId="25698" xr:uid="{7A44BE68-EF36-4242-873F-99DCDF2E3E67}"/>
    <cellStyle name="60% - Énfasis5 30" xfId="18165" xr:uid="{BC6FD358-23B3-4B91-BA1E-87C0DC2662B0}"/>
    <cellStyle name="60% - Énfasis5 31" xfId="20211" xr:uid="{D11C59E1-DE78-4161-A501-7232B76E337E}"/>
    <cellStyle name="60% - Énfasis5 32" xfId="22246" xr:uid="{217CE029-DBD6-4198-A5B9-DB0483C255BE}"/>
    <cellStyle name="60% - Énfasis5 4" xfId="969" xr:uid="{F4AEA4D2-F930-4C04-80B2-82A4F760DB57}"/>
    <cellStyle name="60% - Énfasis5 4 2" xfId="2006" xr:uid="{46325DE4-E977-46AD-A4A0-D135F4E907D3}"/>
    <cellStyle name="60% - Énfasis5 4 2 2" xfId="25503" xr:uid="{19AF864C-5FEC-4678-9A9B-7D33795FE0EA}"/>
    <cellStyle name="60% - Énfasis5 4 2 3" xfId="24912" xr:uid="{4DB8E775-3594-424A-8A80-196835155973}"/>
    <cellStyle name="60% - Énfasis5 4 3" xfId="25699" xr:uid="{11A03ABA-AD65-4E13-87C5-DAA56CE2A0EA}"/>
    <cellStyle name="60% - Énfasis5 5" xfId="970" xr:uid="{19052E26-2184-4622-9B77-A11ABDB7FE1C}"/>
    <cellStyle name="60% - Énfasis5 5 2" xfId="2007" xr:uid="{C4AB3C24-F34F-4A9D-A258-E15B8E0D7E4C}"/>
    <cellStyle name="60% - Énfasis5 5 2 2" xfId="25504" xr:uid="{E5814BB0-CB22-487E-9053-08AB9AE70EC4}"/>
    <cellStyle name="60% - Énfasis5 5 2 3" xfId="24913" xr:uid="{C9B21CE0-F27C-40A0-B0C7-4604A0F755A5}"/>
    <cellStyle name="60% - Énfasis5 6" xfId="971" xr:uid="{9FD2AC8F-B255-4023-B5E0-0FE34A05D143}"/>
    <cellStyle name="60% - Énfasis5 6 2" xfId="2008" xr:uid="{78DBB22B-28F8-4157-AC6A-22283A7AD77E}"/>
    <cellStyle name="60% - Énfasis5 6 2 2" xfId="25505" xr:uid="{199EDD7C-B26D-49AD-A79E-870FEBC042FB}"/>
    <cellStyle name="60% - Énfasis5 6 2 3" xfId="24914" xr:uid="{3680F3C3-4632-4537-A2E7-D386CD27C7C9}"/>
    <cellStyle name="60% - Énfasis5 7" xfId="2009" xr:uid="{1DEBB940-B75C-401F-B918-08BF50174FB0}"/>
    <cellStyle name="60% - Énfasis5 8" xfId="2010" xr:uid="{34A3A22B-2DD0-4C5E-B012-6D6AF0456F41}"/>
    <cellStyle name="60% - Énfasis5 9" xfId="2011" xr:uid="{03638B60-1A30-47BD-9BF7-58376DDBD160}"/>
    <cellStyle name="60% - Énfasis6" xfId="44" builtinId="52" customBuiltin="1"/>
    <cellStyle name="60% - Énfasis6 10" xfId="2012" xr:uid="{B5EB7F4F-6A75-414D-80AF-9C7E11C72D3A}"/>
    <cellStyle name="60% - Énfasis6 11" xfId="2013" xr:uid="{2E3C8154-8332-49CF-B980-FC9914559053}"/>
    <cellStyle name="60% - Énfasis6 12" xfId="2014" xr:uid="{3BB4C183-9BDE-43F1-9809-40627937E2C4}"/>
    <cellStyle name="60% - Énfasis6 13" xfId="2015" xr:uid="{FD065BF1-386D-4588-9E44-F5CF968D4572}"/>
    <cellStyle name="60% - Énfasis6 14" xfId="2016" xr:uid="{D27885FD-BB2D-4D59-A582-848AAC8481B1}"/>
    <cellStyle name="60% - Énfasis6 15" xfId="2017" xr:uid="{384A9D3D-7F0F-4380-BBC9-BD164B9633E8}"/>
    <cellStyle name="60% - Énfasis6 16" xfId="2018" xr:uid="{6C237F43-0038-4763-9BF2-C1176BEF20A4}"/>
    <cellStyle name="60% - Énfasis6 17" xfId="2019" xr:uid="{5B794BC4-CABA-4329-917B-9C6980959FA9}"/>
    <cellStyle name="60% - Énfasis6 18" xfId="2020" xr:uid="{38B53EA5-40C5-4DF0-BA53-B764CF65C303}"/>
    <cellStyle name="60% - Énfasis6 19" xfId="2021" xr:uid="{2B63CC63-A594-4C1E-8ED1-0789EAD5B27F}"/>
    <cellStyle name="60% - Énfasis6 2" xfId="973" xr:uid="{814F4D81-E9A6-4F40-B870-01CC57AE071F}"/>
    <cellStyle name="60% - Énfasis6 2 2" xfId="2022" xr:uid="{FC883A02-368C-41B1-B1A8-9BDAF0E86AF8}"/>
    <cellStyle name="60% - Énfasis6 2 2 2" xfId="2023" xr:uid="{EF603ED8-9ABA-4863-98CD-5F30F570DB3C}"/>
    <cellStyle name="60% - Énfasis6 2 2 3" xfId="25506" xr:uid="{F7E9A2FA-1530-4CC9-B003-E32841DE1FE4}"/>
    <cellStyle name="60% - Énfasis6 2 2 4" xfId="24915" xr:uid="{400EE620-D8A7-4284-A879-72BB0CE3F47E}"/>
    <cellStyle name="60% - Énfasis6 2 3" xfId="2024" xr:uid="{1B5A552D-098F-4DB7-B323-186DC315F669}"/>
    <cellStyle name="60% - Énfasis6 2 4" xfId="24312" xr:uid="{EB25EFA9-BCB9-4230-9BA8-CA11D061D9FD}"/>
    <cellStyle name="60% - Énfasis6 20" xfId="2025" xr:uid="{F19FEADF-6B66-4DB5-B9A5-951FDDFFD505}"/>
    <cellStyle name="60% - Énfasis6 21" xfId="972" xr:uid="{C975AEF2-E4C5-48D5-93F3-E636C4EAEFA5}"/>
    <cellStyle name="60% - Énfasis6 21 2" xfId="25240" xr:uid="{2C0793C4-AA9E-4E1E-A12F-5E6774A8FF31}"/>
    <cellStyle name="60% - Énfasis6 21 3" xfId="24313" xr:uid="{A0A7A6A3-81E9-4015-A323-C9583DFF283C}"/>
    <cellStyle name="60% - Énfasis6 22" xfId="2788" xr:uid="{89D04CBF-DDB1-45CA-83A9-BC4259F3BDBE}"/>
    <cellStyle name="60% - Énfasis6 22 10" xfId="21191" xr:uid="{CBC465C9-7EFA-45AD-8C31-507DC3B9E6C1}"/>
    <cellStyle name="60% - Énfasis6 22 11" xfId="23229" xr:uid="{F28DDFCF-4D73-4EBB-B1E0-90324BFDAF53}"/>
    <cellStyle name="60% - Énfasis6 22 12" xfId="24659" xr:uid="{D0C03523-CD2E-468E-848F-49B9BE0F7A3E}"/>
    <cellStyle name="60% - Énfasis6 22 2" xfId="5533" xr:uid="{158E4DEA-5E62-4B50-8437-FEAB94816A43}"/>
    <cellStyle name="60% - Énfasis6 22 3" xfId="6924" xr:uid="{ADC210EC-13A5-4124-9EBE-C197BC8F9DC9}"/>
    <cellStyle name="60% - Énfasis6 22 4" xfId="8967" xr:uid="{B0ECD961-3C9A-4A44-8CEB-70A42A451756}"/>
    <cellStyle name="60% - Énfasis6 22 5" xfId="11677" xr:uid="{9647A879-4673-4762-9689-160D7EA52A23}"/>
    <cellStyle name="60% - Énfasis6 22 6" xfId="13042" xr:uid="{F9DBCF6B-B75B-4C3E-AF67-287696DD6FD5}"/>
    <cellStyle name="60% - Énfasis6 22 7" xfId="15077" xr:uid="{527ECBFF-F474-4C7D-AEAC-8A988F460AEB}"/>
    <cellStyle name="60% - Énfasis6 22 8" xfId="17111" xr:uid="{9DEC7CDF-9B7A-4735-ACC0-F1ADF79300B8}"/>
    <cellStyle name="60% - Énfasis6 22 9" xfId="19149" xr:uid="{0EA18D37-A896-407B-89B1-BEC0035E8332}"/>
    <cellStyle name="60% - Énfasis6 23" xfId="5534" xr:uid="{5E824686-DA42-4806-82B2-C3ED08EAE9EC}"/>
    <cellStyle name="60% - Énfasis6 24" xfId="5932" xr:uid="{8F183196-ADD9-4A58-9DBE-DFE71DE1170E}"/>
    <cellStyle name="60% - Énfasis6 25" xfId="7986" xr:uid="{A823481F-DC9F-43D3-9EA0-8A53B4BAE5A3}"/>
    <cellStyle name="60% - Énfasis6 26" xfId="11678" xr:uid="{DA2305B6-F70A-4AE5-ADBC-9BD501ED8CFC}"/>
    <cellStyle name="60% - Énfasis6 27" xfId="12059" xr:uid="{A11ADA27-953A-472E-8A3A-3F23B5587410}"/>
    <cellStyle name="60% - Énfasis6 28" xfId="14075" xr:uid="{A4EAE23D-F8B7-4A2A-8735-E15ACEDE7D84}"/>
    <cellStyle name="60% - Énfasis6 29" xfId="16133" xr:uid="{8DE4D467-EDA5-4D6A-B2B6-3C35D16EAE6A}"/>
    <cellStyle name="60% - Énfasis6 3" xfId="974" xr:uid="{E8BDC2E5-83DF-4CED-A094-F4F7BECC5AFA}"/>
    <cellStyle name="60% - Énfasis6 3 2" xfId="2027" xr:uid="{71D3F234-FFEC-42BA-96B3-902F8B7F0DB8}"/>
    <cellStyle name="60% - Énfasis6 3 2 2" xfId="25507" xr:uid="{81136385-BFAB-4661-8DB8-7FF54851331A}"/>
    <cellStyle name="60% - Énfasis6 3 2 3" xfId="24916" xr:uid="{A810C526-643B-4BC0-A17B-269B6D69CCBA}"/>
    <cellStyle name="60% - Énfasis6 3 3" xfId="2026" xr:uid="{85C6AFCA-7CD0-4117-A7B2-D4EE7C6B5D39}"/>
    <cellStyle name="60% - Énfasis6 3 4" xfId="25700" xr:uid="{95FD29AB-56D8-49D4-AAC7-E8175D19B491}"/>
    <cellStyle name="60% - Énfasis6 30" xfId="18168" xr:uid="{FE9F1359-1A7E-44A9-881C-4016C0BABB35}"/>
    <cellStyle name="60% - Énfasis6 31" xfId="20214" xr:uid="{AA17B213-7146-49E5-A9A6-4E7A3841FA5B}"/>
    <cellStyle name="60% - Énfasis6 32" xfId="22249" xr:uid="{4D03B8FD-9AAF-49E9-843F-1974A579D291}"/>
    <cellStyle name="60% - Énfasis6 4" xfId="975" xr:uid="{7FA029DB-DA7F-4668-9709-8BA5BF844291}"/>
    <cellStyle name="60% - Énfasis6 4 2" xfId="2028" xr:uid="{117E5C81-EB9C-475F-A9B3-7630EFE75254}"/>
    <cellStyle name="60% - Énfasis6 4 2 2" xfId="25508" xr:uid="{3279BA62-B4CB-4655-8424-78FECA79385A}"/>
    <cellStyle name="60% - Énfasis6 4 2 3" xfId="24917" xr:uid="{5732B80D-35AF-4F67-8E34-F49210F945B7}"/>
    <cellStyle name="60% - Énfasis6 4 3" xfId="25701" xr:uid="{6DE1F990-56BC-4823-9835-B97E5FFB3FA7}"/>
    <cellStyle name="60% - Énfasis6 5" xfId="976" xr:uid="{3BDAC103-CFD0-4BF1-A05A-F989C9190942}"/>
    <cellStyle name="60% - Énfasis6 5 2" xfId="2029" xr:uid="{CBFF456C-6F2E-401B-B018-C91011632B2A}"/>
    <cellStyle name="60% - Énfasis6 5 2 2" xfId="25509" xr:uid="{00393CEC-234C-4BA9-92D8-897A428B81CB}"/>
    <cellStyle name="60% - Énfasis6 5 2 3" xfId="24918" xr:uid="{E14F91F4-EE69-4C24-B48B-56F7115C3060}"/>
    <cellStyle name="60% - Énfasis6 6" xfId="977" xr:uid="{8320A7A4-A639-4982-A7F0-7E13D2B6E5FC}"/>
    <cellStyle name="60% - Énfasis6 6 2" xfId="2030" xr:uid="{0E1748F6-08E2-4B48-BA54-67531D7D4CFF}"/>
    <cellStyle name="60% - Énfasis6 6 2 2" xfId="25510" xr:uid="{62D4397B-9F3D-43D2-BD2B-8DB79FE4B011}"/>
    <cellStyle name="60% - Énfasis6 6 2 3" xfId="24919" xr:uid="{D9A809B3-03B2-45A9-8558-7D46E3DDEC1F}"/>
    <cellStyle name="60% - Énfasis6 7" xfId="2031" xr:uid="{4ACF3A97-3A32-483E-8DDA-7DCEF18993E0}"/>
    <cellStyle name="60% - Énfasis6 8" xfId="2032" xr:uid="{8A69210A-40F5-41CF-BE22-B201ABBF0AB6}"/>
    <cellStyle name="60% - Énfasis6 9" xfId="2033" xr:uid="{14F23EB8-A1CC-41D0-8E6A-95D6F7464563}"/>
    <cellStyle name="Accent1" xfId="978" xr:uid="{57E2D140-9A31-4577-B245-98FF8F356CBF}"/>
    <cellStyle name="Accent2" xfId="979" xr:uid="{C829FD50-B3E6-425A-A63B-8445C67DB2BC}"/>
    <cellStyle name="Accent3" xfId="980" xr:uid="{A64B5227-CC5A-433B-8DDB-C39173F7D651}"/>
    <cellStyle name="Accent4" xfId="981" xr:uid="{FFF6D2A2-BE92-4AFB-AF80-3670393C6193}"/>
    <cellStyle name="Accent5" xfId="982" xr:uid="{D7F5A0AD-1ABD-418B-876F-BF40646A407A}"/>
    <cellStyle name="Accent6" xfId="983" xr:uid="{4AC34723-C5F4-4AF5-BE56-790D7FD5EA4F}"/>
    <cellStyle name="Actual Date" xfId="984" xr:uid="{F0B8DDC5-836B-4A74-8BC2-51346F9D9D52}"/>
    <cellStyle name="Actual Date 2" xfId="24920" xr:uid="{03D85206-3C40-464C-B561-F6EA832EFC47}"/>
    <cellStyle name="Actual Date 3" xfId="24314" xr:uid="{7D17EFE3-ECF2-471C-B2BD-7B1000A3BF1E}"/>
    <cellStyle name="Alerta" xfId="2034" xr:uid="{D9EB09EB-1867-4B3C-B891-B480D2B87CED}"/>
    <cellStyle name="año" xfId="985" xr:uid="{2C5BFB30-B116-4A95-930E-5BAA037CAD76}"/>
    <cellStyle name="año 2" xfId="12965" xr:uid="{066732A9-F8D0-4060-8C64-3036BADF5359}"/>
    <cellStyle name="año 2 2" xfId="24921" xr:uid="{EF1D3644-AEF0-4960-84E1-8AE2D02C6734}"/>
    <cellStyle name="año 3" xfId="24315" xr:uid="{ED09CE8B-48D5-456C-9B1D-DF9B632CBB17}"/>
    <cellStyle name="args.style" xfId="986" xr:uid="{C798633F-225E-4C73-906B-AFC4E8AA301A}"/>
    <cellStyle name="Bad" xfId="987" xr:uid="{B7D58D8A-EC81-4FCE-906B-1C6404DDD4AA}"/>
    <cellStyle name="Buena 10" xfId="2035" xr:uid="{144855BC-4065-4F10-9542-450E6C8241DA}"/>
    <cellStyle name="Buena 11" xfId="2036" xr:uid="{5E38D2C5-37C6-4718-AEBD-543BB187A971}"/>
    <cellStyle name="Buena 12" xfId="2037" xr:uid="{EA8F76E5-54E8-45FF-BD3A-6900BE6F5889}"/>
    <cellStyle name="Buena 13" xfId="2038" xr:uid="{1C6186AA-E827-4DC2-A7D0-7F8F5669EB36}"/>
    <cellStyle name="Buena 14" xfId="2039" xr:uid="{4424DEEB-D436-4700-A571-FE2807EB0ABB}"/>
    <cellStyle name="Buena 15" xfId="2040" xr:uid="{76A758A6-F9F3-4124-A69E-AD4480484476}"/>
    <cellStyle name="Buena 16" xfId="2041" xr:uid="{2CA08DCE-497D-4A86-A218-FAC965EA809D}"/>
    <cellStyle name="Buena 17" xfId="2042" xr:uid="{D8929C47-590E-45D6-AEBF-7EC7552E1EF5}"/>
    <cellStyle name="Buena 18" xfId="2043" xr:uid="{E173C89A-8603-4BDE-BF7B-826E2448CA5F}"/>
    <cellStyle name="Buena 19" xfId="2044" xr:uid="{3C8293BE-F25E-4275-9D92-000E1C53A1A0}"/>
    <cellStyle name="Buena 2" xfId="988" xr:uid="{E9F0A81D-0E0E-42FA-8ED1-3E40BA055ECA}"/>
    <cellStyle name="Buena 2 2" xfId="2045" xr:uid="{EA17668D-861F-467C-9267-4F6BBA349358}"/>
    <cellStyle name="Buena 2 2 2" xfId="2046" xr:uid="{A9894D9F-821D-402C-82DE-7AB8DD85ACA4}"/>
    <cellStyle name="Buena 2 2 3" xfId="25511" xr:uid="{04BEFA59-F1B3-4EC5-AFBE-F11EFDD42849}"/>
    <cellStyle name="Buena 2 2 4" xfId="24922" xr:uid="{032C059C-1654-40EC-B1CC-D23359B598FA}"/>
    <cellStyle name="Buena 2 3" xfId="2047" xr:uid="{D8970541-5B6D-4FCF-A005-2685CE51C2D9}"/>
    <cellStyle name="Buena 20" xfId="2048" xr:uid="{6AEF099C-6EF2-471A-9FD3-EF58422DA852}"/>
    <cellStyle name="Buena 21" xfId="24316" xr:uid="{20E5ADE5-385E-4365-B070-2DAB9EC5DA46}"/>
    <cellStyle name="Buena 3" xfId="989" xr:uid="{F53D5B66-D554-4537-B3FB-55C4FE730E04}"/>
    <cellStyle name="Buena 3 2" xfId="2050" xr:uid="{14B8D891-B65B-4E4E-9545-33324760F831}"/>
    <cellStyle name="Buena 3 2 2" xfId="25512" xr:uid="{E33ADE05-177B-4121-8CBD-07FB86A005E7}"/>
    <cellStyle name="Buena 3 2 3" xfId="24923" xr:uid="{8985344F-036E-4FA0-BAE3-7687F38346D0}"/>
    <cellStyle name="Buena 3 3" xfId="2049" xr:uid="{3CC7DD1C-5BC0-4364-A923-873F869A8475}"/>
    <cellStyle name="Buena 3 4" xfId="25702" xr:uid="{614FD52C-F4D0-4CD3-90B5-EF5155A6A5C3}"/>
    <cellStyle name="Buena 4" xfId="990" xr:uid="{F5647264-65B3-41D4-A52E-9B215960BB5A}"/>
    <cellStyle name="Buena 4 2" xfId="2051" xr:uid="{0ACA38D2-A563-4942-B717-CEC4E8CBD8B8}"/>
    <cellStyle name="Buena 4 2 2" xfId="25513" xr:uid="{3B279F96-0056-4467-B1EC-A5E4DED90E1E}"/>
    <cellStyle name="Buena 4 2 3" xfId="24924" xr:uid="{A4759386-11CD-4DBE-8E76-A1706B3CA6F3}"/>
    <cellStyle name="Buena 4 3" xfId="25703" xr:uid="{0D115ACD-FD0E-4EF9-BE08-C6A99F7F98AA}"/>
    <cellStyle name="Buena 5" xfId="991" xr:uid="{6357CA91-20F4-4B0F-9F95-233E12725959}"/>
    <cellStyle name="Buena 5 2" xfId="2052" xr:uid="{3CBC05C5-39C9-4B24-A7C5-57324F2B6928}"/>
    <cellStyle name="Buena 5 2 2" xfId="25514" xr:uid="{39DA03BD-D519-4797-8A1B-1E550741585F}"/>
    <cellStyle name="Buena 5 2 3" xfId="24925" xr:uid="{26CD8305-5A06-4A0F-B4DB-50297179E7BE}"/>
    <cellStyle name="Buena 6" xfId="992" xr:uid="{D66AFF18-D7C8-4EA4-9460-583BE408B951}"/>
    <cellStyle name="Buena 6 2" xfId="2053" xr:uid="{6158FA4D-1052-4F9F-B837-BB63CF04E07B}"/>
    <cellStyle name="Buena 6 2 2" xfId="25515" xr:uid="{03893A12-5B2B-435A-B735-D997EF94BFD2}"/>
    <cellStyle name="Buena 6 2 3" xfId="24926" xr:uid="{CE922456-B755-4FF8-B42E-E87FC323792C}"/>
    <cellStyle name="Buena 7" xfId="2054" xr:uid="{BBB50436-B592-47B7-80FC-225B63DA20CC}"/>
    <cellStyle name="Buena 8" xfId="2055" xr:uid="{B7879761-27F3-41DD-BF72-9C63A23B0BDC}"/>
    <cellStyle name="Buena 9" xfId="2056" xr:uid="{DE4267BE-8091-4580-B811-CA83975671E7}"/>
    <cellStyle name="Bueno" xfId="9" builtinId="26" customBuiltin="1"/>
    <cellStyle name="Calc Currency (0)" xfId="993" xr:uid="{AD151B0A-9CE8-49D4-B978-57137F896571}"/>
    <cellStyle name="Calc Currency (0) 2" xfId="24927" xr:uid="{EB1CE705-FAE7-4AF1-A598-3599E2E70786}"/>
    <cellStyle name="Calc Currency (0) 3" xfId="24317" xr:uid="{92170082-4E52-493E-992F-6644054FE0E1}"/>
    <cellStyle name="Calculation" xfId="994" xr:uid="{61E36ADF-228F-49E1-A82E-3D8042E2D1E8}"/>
    <cellStyle name="Cálculo" xfId="14" builtinId="22" customBuiltin="1"/>
    <cellStyle name="Cálculo 10" xfId="2057" xr:uid="{D72430D8-166F-447D-8DDE-06BB586A82C7}"/>
    <cellStyle name="Cálculo 11" xfId="2058" xr:uid="{66183848-FE09-425C-8386-FFC9B0B52FAB}"/>
    <cellStyle name="Cálculo 12" xfId="2059" xr:uid="{AE8694FB-2BFD-47C4-8D7D-20246A08C53C}"/>
    <cellStyle name="Cálculo 13" xfId="2060" xr:uid="{A8E98F73-3794-4BF7-BA5E-F375CE852E1B}"/>
    <cellStyle name="Cálculo 14" xfId="2061" xr:uid="{BA479C66-2836-4837-867F-29D8A9BD7B00}"/>
    <cellStyle name="Cálculo 15" xfId="2062" xr:uid="{6FF27030-BC71-4A2F-B1FF-032149222627}"/>
    <cellStyle name="Cálculo 16" xfId="2063" xr:uid="{0804DC56-CBAC-4189-B577-DE566B8AB3FD}"/>
    <cellStyle name="Cálculo 17" xfId="2064" xr:uid="{518D95BD-130B-400C-9600-F3D36FCD570D}"/>
    <cellStyle name="Cálculo 18" xfId="2065" xr:uid="{80DA53D5-9494-4448-A12C-C06BA6D4060F}"/>
    <cellStyle name="Cálculo 19" xfId="2066" xr:uid="{FDB116D3-454C-4309-AD70-7043E8E7C20E}"/>
    <cellStyle name="Cálculo 2" xfId="995" xr:uid="{FD5107C8-98C8-4548-A603-32025FC274B7}"/>
    <cellStyle name="Cálculo 2 2" xfId="2067" xr:uid="{0F51820B-C947-430A-B89E-C753D5ABD491}"/>
    <cellStyle name="Cálculo 2 2 2" xfId="2068" xr:uid="{C793A746-D141-418D-9ABC-EDB896CF6D3D}"/>
    <cellStyle name="Cálculo 2 2 3" xfId="25516" xr:uid="{A1462383-A280-46D0-A248-9201D1C17038}"/>
    <cellStyle name="Cálculo 2 2 4" xfId="24928" xr:uid="{FB8C7FA8-3CB5-4EAD-8F2A-F9F8EA6A11B9}"/>
    <cellStyle name="Cálculo 2 3" xfId="2069" xr:uid="{679F3B15-1B6E-42DE-A795-FA1E4B445B66}"/>
    <cellStyle name="Cálculo 2 4" xfId="24318" xr:uid="{3322413F-37F3-42D7-910C-F57DE33FBD2B}"/>
    <cellStyle name="Cálculo 20" xfId="2070" xr:uid="{25BA30F8-5FC6-4889-9853-A323FBFDE718}"/>
    <cellStyle name="Cálculo 21" xfId="24319" xr:uid="{EB684DF9-0D49-4B42-9E6A-E757966B1EB5}"/>
    <cellStyle name="Cálculo 3" xfId="996" xr:uid="{E0A3B8B7-C98E-409C-BB44-C9A0AA0C8906}"/>
    <cellStyle name="Cálculo 3 2" xfId="2072" xr:uid="{1CBE680E-AE96-4822-9FD5-BABC8293692E}"/>
    <cellStyle name="Cálculo 3 2 2" xfId="25517" xr:uid="{805C0B44-4293-4AD0-A2BB-EE545F981E11}"/>
    <cellStyle name="Cálculo 3 2 3" xfId="24929" xr:uid="{25571452-40B9-46E6-979F-AC83C937ECF4}"/>
    <cellStyle name="Cálculo 3 3" xfId="2071" xr:uid="{917A269C-72C3-4224-8DE7-292ADAC9E6AE}"/>
    <cellStyle name="Cálculo 3 4" xfId="25704" xr:uid="{9B77EAE4-46AF-40DB-B65D-8D2FF5586B91}"/>
    <cellStyle name="Cálculo 4" xfId="997" xr:uid="{FC50CFDA-6A59-4A21-964A-FAC73B8F65FE}"/>
    <cellStyle name="Cálculo 4 2" xfId="2073" xr:uid="{0EC86E99-59D8-495D-A2C5-143C7385DEC8}"/>
    <cellStyle name="Cálculo 4 2 2" xfId="25518" xr:uid="{A13C3A2F-183D-4D29-950F-56C79E643B6C}"/>
    <cellStyle name="Cálculo 4 2 3" xfId="24930" xr:uid="{356EC3B0-57A1-438F-8BE8-30F0FA32B1A5}"/>
    <cellStyle name="Cálculo 4 3" xfId="25705" xr:uid="{422A7DDB-D403-4233-A4F0-69DF4C167E2F}"/>
    <cellStyle name="Cálculo 5" xfId="998" xr:uid="{BDFD3A6D-74B8-4AC7-A1F8-879035152B7B}"/>
    <cellStyle name="Cálculo 5 2" xfId="2074" xr:uid="{7E75C64D-33DB-4B69-9A53-3730DA3CA051}"/>
    <cellStyle name="Cálculo 5 2 2" xfId="25519" xr:uid="{F57C62F4-C67F-49CD-ADFA-5EA56478F520}"/>
    <cellStyle name="Cálculo 5 2 3" xfId="24931" xr:uid="{17C3FBE0-A488-414F-AF18-BF78E9E19C48}"/>
    <cellStyle name="Cálculo 6" xfId="999" xr:uid="{E47A8D3B-3263-42AE-AAF3-8D8D9D6E4463}"/>
    <cellStyle name="Cálculo 6 2" xfId="2075" xr:uid="{0BC658E0-67E0-45CF-A54C-D6BE102A624E}"/>
    <cellStyle name="Cálculo 6 2 2" xfId="25520" xr:uid="{9B15843A-2951-448F-B9AB-0BBE8FB96A0D}"/>
    <cellStyle name="Cálculo 6 2 3" xfId="24932" xr:uid="{DE89CFD5-6436-4B08-841C-4812C7E971D2}"/>
    <cellStyle name="Cálculo 7" xfId="2076" xr:uid="{E43F3EBC-9C15-42C2-83F6-7D101AB04F3E}"/>
    <cellStyle name="Cálculo 8" xfId="2077" xr:uid="{C6C2F02E-5656-4D13-B1F2-4991A56815FB}"/>
    <cellStyle name="Cálculo 9" xfId="2078" xr:uid="{37C89349-8DD4-4DF9-B9FF-42A453F8F6AF}"/>
    <cellStyle name="Categoría del Piloto de Datos" xfId="2079" xr:uid="{167D306F-6A50-42CF-986A-75F3D7A41EDE}"/>
    <cellStyle name="Categoría del Piloto de Datos 2" xfId="2080" xr:uid="{411061B3-796C-472F-8D97-E3C44EAB78C6}"/>
    <cellStyle name="Categoría del Piloto de Datos 3" xfId="2081" xr:uid="{E07E9D89-F9D0-482A-97D5-366AC758BA2E}"/>
    <cellStyle name="Categoría del Piloto de Datos 4" xfId="2082" xr:uid="{E2389579-7F1F-4AD8-A63A-AF284C3916FC}"/>
    <cellStyle name="Categoría del Piloto de Datos 5" xfId="2083" xr:uid="{80A09838-790D-4115-9119-A0E49C78F336}"/>
    <cellStyle name="Categoría del Piloto de Datos 6" xfId="2084" xr:uid="{7F34491E-0463-4B66-A5C3-79B231198AED}"/>
    <cellStyle name="Celda de comprobación" xfId="16" builtinId="23" customBuiltin="1"/>
    <cellStyle name="Celda de comprobación 10" xfId="2085" xr:uid="{2E364654-9DCD-4DC7-A7CB-7A67642B22A2}"/>
    <cellStyle name="Celda de comprobación 11" xfId="2086" xr:uid="{2AE93BEC-B106-4EE2-AA28-407867B73091}"/>
    <cellStyle name="Celda de comprobación 12" xfId="2087" xr:uid="{2F9BDE5E-7F6A-4D43-8617-00285F4824A2}"/>
    <cellStyle name="Celda de comprobación 13" xfId="2088" xr:uid="{8CB54579-67C1-4901-826F-FF6205E78331}"/>
    <cellStyle name="Celda de comprobación 14" xfId="2089" xr:uid="{3AB835FE-AE50-4E5B-A8AA-654DFDC46AA9}"/>
    <cellStyle name="Celda de comprobación 15" xfId="2090" xr:uid="{330B9684-F644-4E93-8985-E9AAD2511137}"/>
    <cellStyle name="Celda de comprobación 16" xfId="2091" xr:uid="{44373C40-CEC4-437D-8E52-1673650771D9}"/>
    <cellStyle name="Celda de comprobación 17" xfId="2092" xr:uid="{045A920C-68BF-48E7-A215-E3E1413EF3DB}"/>
    <cellStyle name="Celda de comprobación 18" xfId="2093" xr:uid="{A418DCCE-1FB7-4B0D-B7D7-E35DEC75BF27}"/>
    <cellStyle name="Celda de comprobación 19" xfId="2094" xr:uid="{43120BAF-3E7A-4891-B971-640770F69A6C}"/>
    <cellStyle name="Celda de comprobación 2" xfId="1000" xr:uid="{99291EDD-2A0C-4B23-BBB3-107D62A407EB}"/>
    <cellStyle name="Celda de comprobación 2 2" xfId="2095" xr:uid="{2D4E3056-8709-453F-A3AC-591FFBB88F8F}"/>
    <cellStyle name="Celda de comprobación 2 2 2" xfId="2096" xr:uid="{16E50E15-C299-460C-B16B-D10FED40AA9A}"/>
    <cellStyle name="Celda de comprobación 2 2 3" xfId="25521" xr:uid="{4E2E9DF5-424D-4D63-B311-3E2AF7E0D485}"/>
    <cellStyle name="Celda de comprobación 2 2 4" xfId="24933" xr:uid="{5E96F3B8-DF66-4D34-8E4F-A790E31ABDFF}"/>
    <cellStyle name="Celda de comprobación 2 3" xfId="2097" xr:uid="{72B20B3A-EB80-437D-A748-CA7E043997B8}"/>
    <cellStyle name="Celda de comprobación 2 4" xfId="24320" xr:uid="{9FC6D709-0BE0-4D10-8144-F8B7B69AA966}"/>
    <cellStyle name="Celda de comprobación 20" xfId="2098" xr:uid="{221DD30E-1D85-4DDE-8E97-64203EA5743E}"/>
    <cellStyle name="Celda de comprobación 21" xfId="24321" xr:uid="{534F4877-7EE4-4D52-A8E9-A2633AD34293}"/>
    <cellStyle name="Celda de comprobación 3" xfId="1001" xr:uid="{8D87266D-62BF-4F9A-A4B1-F6F2CFF31D37}"/>
    <cellStyle name="Celda de comprobación 3 2" xfId="2100" xr:uid="{AED791B3-44B2-4DDE-85E8-56A8ECDA1F1E}"/>
    <cellStyle name="Celda de comprobación 3 2 2" xfId="25522" xr:uid="{B233750D-1275-4FAA-985C-C6DAFA815BBC}"/>
    <cellStyle name="Celda de comprobación 3 2 3" xfId="24934" xr:uid="{0D311967-E8E3-4FAC-A9ED-A2933FBE0ED8}"/>
    <cellStyle name="Celda de comprobación 3 3" xfId="2099" xr:uid="{1136722E-4065-4BF8-8DC5-778752E6F69A}"/>
    <cellStyle name="Celda de comprobación 4" xfId="1002" xr:uid="{981AF1D7-FE2D-4419-8DF2-7BD32B3FF2E7}"/>
    <cellStyle name="Celda de comprobación 4 2" xfId="2101" xr:uid="{746F8E69-CA3E-45E9-AD88-CCE258EE0BEA}"/>
    <cellStyle name="Celda de comprobación 4 2 2" xfId="25523" xr:uid="{E73E3545-4E1C-458D-8D6F-23DB8AC97FAA}"/>
    <cellStyle name="Celda de comprobación 4 2 3" xfId="24935" xr:uid="{045E875B-D3FC-4D1B-A280-A5ECE22071BB}"/>
    <cellStyle name="Celda de comprobación 5" xfId="2102" xr:uid="{6DA4FF66-4C80-405D-97A8-2F760BA14655}"/>
    <cellStyle name="Celda de comprobación 6" xfId="2103" xr:uid="{48A72A61-EBF8-47D3-933F-B9552A9E579B}"/>
    <cellStyle name="Celda de comprobación 7" xfId="2104" xr:uid="{74977AB2-9E2F-41E7-84A8-6AB2581B1416}"/>
    <cellStyle name="Celda de comprobación 8" xfId="2105" xr:uid="{38DC6749-3B2D-458F-90DB-F7F3E4F2767D}"/>
    <cellStyle name="Celda de comprobación 9" xfId="2106" xr:uid="{53EAB343-CDAD-40B2-BDC5-79E72AFF33D8}"/>
    <cellStyle name="Celda vinculada" xfId="15" builtinId="24" customBuiltin="1"/>
    <cellStyle name="Celda vinculada 10" xfId="2107" xr:uid="{09029280-5430-4CC6-BE0D-97B690E1BB09}"/>
    <cellStyle name="Celda vinculada 11" xfId="2108" xr:uid="{ECBF60D1-C101-4844-80B2-8418C2F3A07D}"/>
    <cellStyle name="Celda vinculada 12" xfId="2109" xr:uid="{23714107-DF4B-4360-BDBC-3866592DA3AF}"/>
    <cellStyle name="Celda vinculada 13" xfId="2110" xr:uid="{5B7A7802-47D7-43EE-9365-98557AF0187E}"/>
    <cellStyle name="Celda vinculada 14" xfId="2111" xr:uid="{D80BB93F-FB97-423F-87B6-85188F86D71B}"/>
    <cellStyle name="Celda vinculada 15" xfId="2112" xr:uid="{D19D6C5A-6B3C-4C8F-8BB5-91415DE416D0}"/>
    <cellStyle name="Celda vinculada 16" xfId="2113" xr:uid="{A7D4E945-9828-4338-9808-CE6CC98A0750}"/>
    <cellStyle name="Celda vinculada 17" xfId="2114" xr:uid="{1A7075F0-C1CA-4014-8E8F-E0A516FC16A2}"/>
    <cellStyle name="Celda vinculada 18" xfId="2115" xr:uid="{F0CB32A6-20ED-48AB-8EE5-6469E4172940}"/>
    <cellStyle name="Celda vinculada 19" xfId="2116" xr:uid="{92A6DA04-B82E-4FFC-8836-6C41497EBD3E}"/>
    <cellStyle name="Celda vinculada 2" xfId="1003" xr:uid="{B1081867-2A9C-47AD-AFBB-7B638B03679D}"/>
    <cellStyle name="Celda vinculada 2 2" xfId="2117" xr:uid="{FF597FC8-8C55-4D40-883C-4F335FD2667D}"/>
    <cellStyle name="Celda vinculada 2 2 2" xfId="2118" xr:uid="{8B45EDA8-512F-4334-8FDF-AFCF5D2CBAD1}"/>
    <cellStyle name="Celda vinculada 2 2 3" xfId="25524" xr:uid="{B4B5F649-A412-429D-B5C4-292968D374AF}"/>
    <cellStyle name="Celda vinculada 2 2 4" xfId="24936" xr:uid="{B441E2FD-DF7B-45FC-8149-709D34A81787}"/>
    <cellStyle name="Celda vinculada 2 3" xfId="2119" xr:uid="{24C56695-4396-4707-BA78-87D121A4B9AD}"/>
    <cellStyle name="Celda vinculada 20" xfId="2120" xr:uid="{2ED2C62B-3BD5-4537-AF5F-9B21158A4734}"/>
    <cellStyle name="Celda vinculada 3" xfId="1004" xr:uid="{ACD77E8B-4C53-4462-A4ED-7A5BB44BFBAF}"/>
    <cellStyle name="Celda vinculada 3 2" xfId="2121" xr:uid="{0947DE99-0E7B-4FB9-B0CC-1037B926AC3D}"/>
    <cellStyle name="Celda vinculada 3 2 2" xfId="25707" xr:uid="{E3AD0E4D-2A11-4BB3-AA2B-0E15BE90E4EC}"/>
    <cellStyle name="Celda vinculada 3 3" xfId="25706" xr:uid="{497A9DE8-72BE-49E1-80D6-EB52EE239715}"/>
    <cellStyle name="Celda vinculada 4" xfId="1005" xr:uid="{F06A4B12-9842-42E4-B6DB-1FA3DA1CE9BC}"/>
    <cellStyle name="Celda vinculada 4 2" xfId="25709" xr:uid="{67B434CA-7F06-4683-8611-9783485EB75E}"/>
    <cellStyle name="Celda vinculada 4 3" xfId="25708" xr:uid="{04671960-AA13-45F1-9DF5-385C9A5C364E}"/>
    <cellStyle name="Celda vinculada 5" xfId="1006" xr:uid="{56429E58-B047-4689-A485-4B40D6B0B9A7}"/>
    <cellStyle name="Celda vinculada 5 2" xfId="2122" xr:uid="{E3401C81-BAD6-4E97-A872-09E2D9AE9F69}"/>
    <cellStyle name="Celda vinculada 5 2 2" xfId="25525" xr:uid="{803DAE5D-B62D-4248-8457-C6208B8C3868}"/>
    <cellStyle name="Celda vinculada 5 2 3" xfId="24937" xr:uid="{FCD05A6A-D694-4424-9D8E-9B8017CE4757}"/>
    <cellStyle name="Celda vinculada 6" xfId="1007" xr:uid="{1163157E-EAF5-4133-8BEB-7236F6666B75}"/>
    <cellStyle name="Celda vinculada 6 2" xfId="2123" xr:uid="{A32F05A1-3175-46BA-813C-E565902397EB}"/>
    <cellStyle name="Celda vinculada 6 2 2" xfId="25526" xr:uid="{12909E65-56A8-4225-B797-78E1E9066678}"/>
    <cellStyle name="Celda vinculada 6 2 3" xfId="24938" xr:uid="{84D75651-86BF-4317-BDCE-CD10CC967157}"/>
    <cellStyle name="Celda vinculada 7" xfId="2124" xr:uid="{7B6FE46A-EF76-468A-8C51-418D6CEE093C}"/>
    <cellStyle name="Celda vinculada 8" xfId="2125" xr:uid="{B0E17EEB-1937-47B1-97F2-8D88AD0D5635}"/>
    <cellStyle name="Celda vinculada 9" xfId="2126" xr:uid="{8C47E7B9-4CDA-4106-8DD9-F0E1CC45AC29}"/>
    <cellStyle name="Check Cell" xfId="1008" xr:uid="{832B7B8E-065F-41AF-9CFC-4B2D1B42C222}"/>
    <cellStyle name="Coma 2" xfId="2127" xr:uid="{12379660-5376-4C25-8717-7D4DAE3B9158}"/>
    <cellStyle name="Coma 2 10" xfId="25527" xr:uid="{B5C0F516-5CE8-4DE0-8315-AA4E7C59CDA3}"/>
    <cellStyle name="Coma 2 11" xfId="24322" xr:uid="{6BC1CF0D-256C-411A-BE99-82CE774C8E92}"/>
    <cellStyle name="Coma 2 2" xfId="2128" xr:uid="{B8A42635-BF82-4B7D-88C4-D73BBB670434}"/>
    <cellStyle name="Coma 2 2 2" xfId="2129" xr:uid="{2D738FC1-1BA2-4BC1-A642-23E89D6D110C}"/>
    <cellStyle name="Coma 2 2 3" xfId="2130" xr:uid="{1E9D4766-518A-4610-9204-F848BDCD5FB6}"/>
    <cellStyle name="Coma 2 3" xfId="2131" xr:uid="{40F284AC-E89D-4E45-840D-77A1F71E8E8C}"/>
    <cellStyle name="Coma 2 3 2" xfId="2132" xr:uid="{A21C9F00-F1F1-45A8-A7CF-008358593EB4}"/>
    <cellStyle name="Coma 2 4" xfId="2133" xr:uid="{1842CD96-FD8B-47D6-A963-6BDBC76831FD}"/>
    <cellStyle name="Coma 2 4 2" xfId="2134" xr:uid="{AE691789-0DCD-462D-A4BB-F64401B73713}"/>
    <cellStyle name="Coma 2 5" xfId="2135" xr:uid="{B0CDD89B-A60D-4BED-8169-656C008773D0}"/>
    <cellStyle name="Coma 2 5 2" xfId="2136" xr:uid="{964E425E-BAC3-4C15-8C63-509438792327}"/>
    <cellStyle name="Coma 2 6" xfId="2137" xr:uid="{DDA88BFD-D66E-4887-8D98-2F417C2BCE61}"/>
    <cellStyle name="Coma 2 6 2" xfId="2138" xr:uid="{FF4D67C7-2A26-403E-ADED-746B2C481B54}"/>
    <cellStyle name="Coma 2 7" xfId="2139" xr:uid="{8080E399-F2A7-4576-8B6F-96D903BF26DC}"/>
    <cellStyle name="Coma 2 7 2" xfId="2140" xr:uid="{EDA6E2F4-1F95-4B03-86EE-9BB5E42338EE}"/>
    <cellStyle name="Coma 2 8" xfId="2141" xr:uid="{FA72520D-C07D-4F46-B7D1-CB0242FBA75B}"/>
    <cellStyle name="Coma 2 9" xfId="2142" xr:uid="{BC64FB85-6510-4B3B-A398-593660867BB7}"/>
    <cellStyle name="Coma 3" xfId="2143" xr:uid="{D3CAC19C-F137-456D-839D-11297F30B0DE}"/>
    <cellStyle name="Coma 3 2" xfId="2144" xr:uid="{B7B73CCF-DBEF-4562-BCB7-A16E1DCD5115}"/>
    <cellStyle name="Coma 3 3" xfId="2145" xr:uid="{C52BC684-2A8C-4F11-8388-49FE5C24F072}"/>
    <cellStyle name="Coma 3 4" xfId="2146" xr:uid="{D25C9396-8D13-427F-A006-9F503219C9F1}"/>
    <cellStyle name="Coma 3 5" xfId="2147" xr:uid="{6B7AF4EE-569B-4B32-A3A5-FD213B2406F9}"/>
    <cellStyle name="Coma 3 6" xfId="2148" xr:uid="{0C735455-EDFC-4DF1-B57D-D45D03DC8EB5}"/>
    <cellStyle name="Coma 4" xfId="2149" xr:uid="{1CEA2949-FBE3-40E9-8B38-BFEAC0D9441E}"/>
    <cellStyle name="Coma 4 2" xfId="2150" xr:uid="{B49B9633-E9A7-4864-9477-89ABC49F780E}"/>
    <cellStyle name="Coma 4 3" xfId="2151" xr:uid="{E03D3C8F-D372-47DD-9A10-9A9D7B2B4440}"/>
    <cellStyle name="Coma 4 4" xfId="2152" xr:uid="{BA203532-A647-471B-A9B5-01B52096653E}"/>
    <cellStyle name="Coma 4 5" xfId="2153" xr:uid="{DCB23D1C-DBBC-43CB-A51E-D43E02C499EE}"/>
    <cellStyle name="Coma 4 6" xfId="2154" xr:uid="{AE8D9E86-7005-44FF-91DD-8D8B62D34386}"/>
    <cellStyle name="Comma [0] 2" xfId="1009" xr:uid="{D0853C64-A009-45A7-92FA-05AE9F520F3C}"/>
    <cellStyle name="Comma [0] 2 2" xfId="24939" xr:uid="{201DA09D-2D02-4388-9C65-524F8A17580E}"/>
    <cellStyle name="Comma [0] 2 3" xfId="24323" xr:uid="{36646CB6-C9E6-4D8D-A310-EB60994D320A}"/>
    <cellStyle name="Comma [0] 3" xfId="1010" xr:uid="{6614A764-A4B9-4A56-B961-31DE49545EE8}"/>
    <cellStyle name="Comma [0] 3 2" xfId="24940" xr:uid="{8005A56D-141E-4B97-A998-5A962A16D231}"/>
    <cellStyle name="Comma [0] 3 3" xfId="24324" xr:uid="{8A406689-AE1A-4CC5-AD6E-62DFF87A187C}"/>
    <cellStyle name="Comma [0] 4" xfId="1011" xr:uid="{8A74B7F9-19AD-45A9-A9DC-3C1ACD864365}"/>
    <cellStyle name="Comma [0] 4 2" xfId="24941" xr:uid="{F2DFFF58-01F3-4B13-863B-CC99EB1A3BBE}"/>
    <cellStyle name="Comma [0] 4 3" xfId="24325" xr:uid="{ED03CC0A-D0C7-4DA0-BFBE-E5732EB5E183}"/>
    <cellStyle name="Comma [0] 5" xfId="1012" xr:uid="{B6E53070-A8F3-49E5-9834-06A2BEC45E46}"/>
    <cellStyle name="Comma [0] 5 10" xfId="7949" xr:uid="{242E5B5D-71F0-44A7-B883-A7D299D7B499}"/>
    <cellStyle name="Comma [0] 5 11" xfId="11679" xr:uid="{0B464986-12F2-41BD-B406-C1E6C49751D8}"/>
    <cellStyle name="Comma [0] 5 12" xfId="12022" xr:uid="{11BF44B6-AF47-4508-9585-6DA04CB50B97}"/>
    <cellStyle name="Comma [0] 5 13" xfId="14080" xr:uid="{F90E3B38-F9E9-4F86-AEC3-B4423D2305C7}"/>
    <cellStyle name="Comma [0] 5 14" xfId="16097" xr:uid="{CE0E4FEE-6D36-4F5F-AB30-B1B5471401ED}"/>
    <cellStyle name="Comma [0] 5 15" xfId="18131" xr:uid="{38095EE5-4600-4140-AB63-974232867228}"/>
    <cellStyle name="Comma [0] 5 16" xfId="20177" xr:uid="{313974CC-D4D6-45A8-8BDE-383B38749B10}"/>
    <cellStyle name="Comma [0] 5 17" xfId="22212" xr:uid="{73D09FF2-3DED-4302-8E1C-3985EE72A2E3}"/>
    <cellStyle name="Comma [0] 5 18" xfId="24326" xr:uid="{CAC5432A-5D1D-4B83-B0D3-48B19DBC1E9D}"/>
    <cellStyle name="Comma [0] 5 2" xfId="3596" xr:uid="{7C069E38-42F1-4543-AA7B-2CD252B42597}"/>
    <cellStyle name="Comma [0] 5 2 10" xfId="18141" xr:uid="{6ADD9940-0C7B-40F6-8AE4-4D8B7F355DF0}"/>
    <cellStyle name="Comma [0] 5 2 11" xfId="20187" xr:uid="{C8BC4028-5B59-4002-9567-9A46AFEF0C4B}"/>
    <cellStyle name="Comma [0] 5 2 12" xfId="22222" xr:uid="{94FEFB29-4C36-465E-98A6-7BCC9453EB1E}"/>
    <cellStyle name="Comma [0] 5 2 2" xfId="3817" xr:uid="{EB0B6722-7FCC-41B3-BA21-95444EAB945A}"/>
    <cellStyle name="Comma [0] 5 2 2 10" xfId="22186" xr:uid="{05D22B1D-7E65-47A4-84F6-5A0E5DAC8DA6}"/>
    <cellStyle name="Comma [0] 5 2 2 11" xfId="24225" xr:uid="{9282AFC1-7B7B-4133-95C0-2183D7EB9FC9}"/>
    <cellStyle name="Comma [0] 5 2 2 2" xfId="5535" xr:uid="{D15AEB87-B138-46E6-A735-BAECB635F31A}"/>
    <cellStyle name="Comma [0] 5 2 2 3" xfId="7923" xr:uid="{A10E563B-625A-4E70-95E9-A39F862C9512}"/>
    <cellStyle name="Comma [0] 5 2 2 4" xfId="9963" xr:uid="{13A51A4F-C615-49DA-B35C-9A8ED07FB781}"/>
    <cellStyle name="Comma [0] 5 2 2 5" xfId="11680" xr:uid="{BF45E4B3-0676-4AF0-A586-DD49AD37556F}"/>
    <cellStyle name="Comma [0] 5 2 2 6" xfId="14037" xr:uid="{6DEECB29-F12A-46A9-AC50-173FBD883EB2}"/>
    <cellStyle name="Comma [0] 5 2 2 7" xfId="16073" xr:uid="{D703BB28-182E-4A44-9E14-ACBB04B87F83}"/>
    <cellStyle name="Comma [0] 5 2 2 8" xfId="18107" xr:uid="{737CC7C5-FD3F-4375-BF03-385C3A82BB6E}"/>
    <cellStyle name="Comma [0] 5 2 2 9" xfId="20145" xr:uid="{8CE02C5E-92B0-4202-B44D-CDCD787877DD}"/>
    <cellStyle name="Comma [0] 5 2 3" xfId="5536" xr:uid="{10F006FB-1279-48E1-97FC-1BF1CF114394}"/>
    <cellStyle name="Comma [0] 5 2 4" xfId="7731" xr:uid="{AEC3B864-30B8-40CD-B0CA-AEBADA365132}"/>
    <cellStyle name="Comma [0] 5 2 5" xfId="7959" xr:uid="{3C913922-DDDD-41FF-BC23-63CEBD1FD669}"/>
    <cellStyle name="Comma [0] 5 2 6" xfId="11681" xr:uid="{A65B2766-95DE-41A1-97AE-FA2BA974E2D3}"/>
    <cellStyle name="Comma [0] 5 2 7" xfId="12032" xr:uid="{29E88400-FC44-448A-A851-9EC64B3C84A3}"/>
    <cellStyle name="Comma [0] 5 2 8" xfId="14090" xr:uid="{EC51A16C-A491-4578-993E-5BB40D9770F8}"/>
    <cellStyle name="Comma [0] 5 2 9" xfId="16106" xr:uid="{5B574700-AED2-43AE-9B6B-F5DF3A532655}"/>
    <cellStyle name="Comma [0] 5 3" xfId="3758" xr:uid="{F08CBC74-F0E5-4D19-885F-1946176B53A0}"/>
    <cellStyle name="Comma [0] 5 3 10" xfId="22141" xr:uid="{EA5BCBA5-EF7F-4D9B-A706-08E9AC155CD8}"/>
    <cellStyle name="Comma [0] 5 3 11" xfId="24180" xr:uid="{8E190DF5-0D93-4473-BB71-788E65B8C314}"/>
    <cellStyle name="Comma [0] 5 3 2" xfId="5537" xr:uid="{C06D4310-45DD-4214-8BBF-95A378621EA4}"/>
    <cellStyle name="Comma [0] 5 3 3" xfId="7878" xr:uid="{5A8ED461-3A95-43E7-B0AB-47B635E7636D}"/>
    <cellStyle name="Comma [0] 5 3 4" xfId="9918" xr:uid="{9A52607C-196A-42E8-A516-38471D4AB3BD}"/>
    <cellStyle name="Comma [0] 5 3 5" xfId="11682" xr:uid="{D09F68AD-E36F-45D8-8B88-D9EF0C765788}"/>
    <cellStyle name="Comma [0] 5 3 6" xfId="13992" xr:uid="{6608B78C-060F-41A6-97D5-C4FC0106BF18}"/>
    <cellStyle name="Comma [0] 5 3 7" xfId="16028" xr:uid="{9CF27AB4-FBD5-4DA6-BE5F-3AC69AA9A218}"/>
    <cellStyle name="Comma [0] 5 3 8" xfId="18062" xr:uid="{C256214F-32D0-44D7-969B-0AEABA501C4A}"/>
    <cellStyle name="Comma [0] 5 3 9" xfId="20100" xr:uid="{9E78DEA1-AA40-45A1-9ABE-947DC494DCF7}"/>
    <cellStyle name="Comma [0] 5 4" xfId="3770" xr:uid="{994A75C2-5D65-4F82-904C-5F120DAF8C4F}"/>
    <cellStyle name="Comma [0] 5 4 10" xfId="22152" xr:uid="{15240CAC-D8B0-4837-BFF9-DEA7F59C9403}"/>
    <cellStyle name="Comma [0] 5 4 11" xfId="24191" xr:uid="{83BAC7A1-61B3-4088-9991-94A429D6C1CA}"/>
    <cellStyle name="Comma [0] 5 4 2" xfId="5538" xr:uid="{8387A2B5-2738-48C6-9BB9-C35A65CE1FB2}"/>
    <cellStyle name="Comma [0] 5 4 3" xfId="7889" xr:uid="{7913E5EA-1B32-4A99-A82B-494A0BDDAB1F}"/>
    <cellStyle name="Comma [0] 5 4 4" xfId="9929" xr:uid="{FBC6805F-C058-47E8-9DEB-A8E9D6E1EE08}"/>
    <cellStyle name="Comma [0] 5 4 5" xfId="11683" xr:uid="{8FFFD7E6-10F5-4246-9D1B-CED5D01427AE}"/>
    <cellStyle name="Comma [0] 5 4 6" xfId="14003" xr:uid="{ADA14201-686B-4B81-A423-BE3C893DAC4F}"/>
    <cellStyle name="Comma [0] 5 4 7" xfId="16039" xr:uid="{8AD15F98-E8FA-4E16-B08C-3B49D7BEE006}"/>
    <cellStyle name="Comma [0] 5 4 8" xfId="18073" xr:uid="{9B173F2F-83E1-47F1-A90D-FDF246BD584A}"/>
    <cellStyle name="Comma [0] 5 4 9" xfId="20111" xr:uid="{377BDBBD-009E-4F36-8209-800417B138FA}"/>
    <cellStyle name="Comma [0] 5 5" xfId="3780" xr:uid="{2AADB2B4-51A8-4D38-A779-DB7AE152204D}"/>
    <cellStyle name="Comma [0] 5 5 10" xfId="22162" xr:uid="{20A8F49C-AAC6-4BB5-A0BA-49B46DDD5421}"/>
    <cellStyle name="Comma [0] 5 5 11" xfId="24201" xr:uid="{F530313A-71BE-4BE2-BB3B-0A83C9E5C671}"/>
    <cellStyle name="Comma [0] 5 5 2" xfId="5539" xr:uid="{7EFC6649-2F77-4C28-9D0A-7650B9D94C0F}"/>
    <cellStyle name="Comma [0] 5 5 3" xfId="7899" xr:uid="{1FCAFB61-071D-4B50-A7DB-6F5D0C64A743}"/>
    <cellStyle name="Comma [0] 5 5 4" xfId="9939" xr:uid="{AB0B8F13-B4E9-48D8-8606-3248F92D0458}"/>
    <cellStyle name="Comma [0] 5 5 5" xfId="11684" xr:uid="{D4FD8F0B-E809-41E8-B7B5-1F80B48F80FF}"/>
    <cellStyle name="Comma [0] 5 5 6" xfId="14013" xr:uid="{D841502F-7F8A-4EE8-94B8-7D8FDC70BB49}"/>
    <cellStyle name="Comma [0] 5 5 7" xfId="16049" xr:uid="{EDBC882E-0D8C-4554-A836-32977F934A5E}"/>
    <cellStyle name="Comma [0] 5 5 8" xfId="18083" xr:uid="{4363AC80-73BE-4877-BE4A-1B6D5BE6AF83}"/>
    <cellStyle name="Comma [0] 5 5 9" xfId="20121" xr:uid="{BFB73562-FEF8-4400-9ABF-153176DF120B}"/>
    <cellStyle name="Comma [0] 5 6" xfId="3803" xr:uid="{52580973-6874-4FA4-9289-8E445CDFD970}"/>
    <cellStyle name="Comma [0] 5 6 10" xfId="22172" xr:uid="{A87A1C83-23EA-4B52-8231-5E7B39728E88}"/>
    <cellStyle name="Comma [0] 5 6 11" xfId="24211" xr:uid="{717341AA-10CF-407D-A190-4CF8A822E4BB}"/>
    <cellStyle name="Comma [0] 5 6 2" xfId="5540" xr:uid="{77B97199-35FC-402A-8A47-B691D6D072D9}"/>
    <cellStyle name="Comma [0] 5 6 3" xfId="7909" xr:uid="{21F78A6B-BFE6-4F41-811A-7B9229746524}"/>
    <cellStyle name="Comma [0] 5 6 4" xfId="9949" xr:uid="{81262794-4E5E-46E6-A322-6F324751F2CE}"/>
    <cellStyle name="Comma [0] 5 6 5" xfId="11685" xr:uid="{AEA4FB9F-0C4E-43C3-BEEF-83C7193AE3DD}"/>
    <cellStyle name="Comma [0] 5 6 6" xfId="14023" xr:uid="{5FCAFF13-B0CC-4848-A728-696842C3B53C}"/>
    <cellStyle name="Comma [0] 5 6 7" xfId="16059" xr:uid="{31193ED3-306F-4866-8326-54D20C6A2CA8}"/>
    <cellStyle name="Comma [0] 5 6 8" xfId="18093" xr:uid="{3F98C466-1D62-4E3A-9CD9-118F91D0F04D}"/>
    <cellStyle name="Comma [0] 5 6 9" xfId="20131" xr:uid="{9BF37891-5D5C-45A5-8EEF-8FD0E27F153F}"/>
    <cellStyle name="Comma [0] 5 7" xfId="3818" xr:uid="{5DC99076-10FB-4184-B9EA-AB953E104979}"/>
    <cellStyle name="Comma [0] 5 7 10" xfId="22187" xr:uid="{BD203FA1-6B1B-4880-BE8D-AA8A0DE55F32}"/>
    <cellStyle name="Comma [0] 5 7 11" xfId="24226" xr:uid="{B2806144-0CD6-4277-8512-07BAC22D85CF}"/>
    <cellStyle name="Comma [0] 5 7 2" xfId="5541" xr:uid="{D93BE8EA-D9BE-43D7-9D3A-2040A029E3C0}"/>
    <cellStyle name="Comma [0] 5 7 3" xfId="7924" xr:uid="{19148B8A-C23C-4F05-B390-73725C5EA3D7}"/>
    <cellStyle name="Comma [0] 5 7 4" xfId="9964" xr:uid="{563D0F5D-F8AE-4642-BA62-7ED649F8522C}"/>
    <cellStyle name="Comma [0] 5 7 5" xfId="11686" xr:uid="{429E6510-DF08-408A-BA7C-F8B1019EE014}"/>
    <cellStyle name="Comma [0] 5 7 6" xfId="14038" xr:uid="{5D9C135B-99F0-49AB-8B10-1965701BF243}"/>
    <cellStyle name="Comma [0] 5 7 7" xfId="16074" xr:uid="{7D5D3494-A7E6-4F37-BF6C-1ADC8F6CCD77}"/>
    <cellStyle name="Comma [0] 5 7 8" xfId="18108" xr:uid="{3CE3CCBB-3E9D-4075-923B-E5C5486D10C7}"/>
    <cellStyle name="Comma [0] 5 7 9" xfId="20146" xr:uid="{1EF80922-3140-437D-8D40-433355F96874}"/>
    <cellStyle name="Comma [0] 5 8" xfId="5542" xr:uid="{6F5FF9BC-3F04-47F1-B1C0-FEEFDF03C3F2}"/>
    <cellStyle name="Comma [0] 5 9" xfId="6743" xr:uid="{A5B02624-39C6-4E3F-B8D6-2C3B863BB80E}"/>
    <cellStyle name="Comma 11" xfId="1013" xr:uid="{AB265C5D-E429-4809-8614-B03A47C4C6D8}"/>
    <cellStyle name="Comma 11 10" xfId="18973" xr:uid="{7E5EF573-5A36-4DC9-9901-335E34B81BB3}"/>
    <cellStyle name="Comma 11 11" xfId="21019" xr:uid="{0B7DA900-70D1-4957-9C1B-6AFC3669F583}"/>
    <cellStyle name="Comma 11 12" xfId="23054" xr:uid="{0F015AF0-8889-470F-B301-992CAD9239A0}"/>
    <cellStyle name="Comma 11 2" xfId="3597" xr:uid="{739A3982-47EB-4825-9865-5EA65EDD7478}"/>
    <cellStyle name="Comma 11 2 10" xfId="21997" xr:uid="{CF49464F-8ACB-4413-A2B4-721F28F121C8}"/>
    <cellStyle name="Comma 11 2 11" xfId="24035" xr:uid="{D8BCA6FD-51D1-4619-A103-0CD10AFF1232}"/>
    <cellStyle name="Comma 11 2 2" xfId="5543" xr:uid="{E4285E45-9E77-41DE-B7CD-E8A72FDA72B3}"/>
    <cellStyle name="Comma 11 2 3" xfId="7732" xr:uid="{9F4284DB-64E6-45E5-8DF4-418BD5F6F424}"/>
    <cellStyle name="Comma 11 2 4" xfId="9773" xr:uid="{1DBE73CF-FCB3-4730-B2A0-070CA47E01D7}"/>
    <cellStyle name="Comma 11 2 5" xfId="11687" xr:uid="{75EB58CB-E02E-4D4B-B8E1-B7D988C56C95}"/>
    <cellStyle name="Comma 11 2 6" xfId="13848" xr:uid="{E2D5D4DF-32C0-4012-A84A-6DE114400245}"/>
    <cellStyle name="Comma 11 2 7" xfId="15883" xr:uid="{8655E80C-A98E-456F-AC5A-1D72386E0275}"/>
    <cellStyle name="Comma 11 2 8" xfId="17917" xr:uid="{4BF16FEE-3768-4F86-A6A5-8841A9F89AC5}"/>
    <cellStyle name="Comma 11 2 9" xfId="19955" xr:uid="{EADF8FBF-F5C5-43EF-8871-CF6FC0FF200A}"/>
    <cellStyle name="Comma 11 3" xfId="5544" xr:uid="{50E25906-D572-43D2-B625-0E3C8C181EB9}"/>
    <cellStyle name="Comma 11 4" xfId="6744" xr:uid="{5C2DAF39-E63A-4ED7-BFF7-1D2D467C01A1}"/>
    <cellStyle name="Comma 11 5" xfId="8791" xr:uid="{11A8F164-2B75-4DFF-BA99-B4B18BED1AE8}"/>
    <cellStyle name="Comma 11 6" xfId="11688" xr:uid="{DB753CBD-4CA4-4F41-A408-9FE5406A4247}"/>
    <cellStyle name="Comma 11 7" xfId="12865" xr:uid="{2E87987D-4CFD-431F-8A52-839914DA13E4}"/>
    <cellStyle name="Comma 11 8" xfId="14904" xr:uid="{3E48B9E8-44F4-4B6B-B9F8-477B01CFB4FE}"/>
    <cellStyle name="Comma 11 9" xfId="16938" xr:uid="{2099707F-0937-4DD7-A3F2-DC43786B298F}"/>
    <cellStyle name="Comma 2" xfId="46" xr:uid="{C6972369-E75D-4F41-8814-241DA7B305D5}"/>
    <cellStyle name="Comma 2 10" xfId="3771" xr:uid="{F27BB533-C171-405E-AB78-1F36AB867F38}"/>
    <cellStyle name="Comma 2 10 10" xfId="22153" xr:uid="{71350210-6DEA-4B37-9480-304AAD0E6AE9}"/>
    <cellStyle name="Comma 2 10 11" xfId="24192" xr:uid="{D4B8742B-67B5-4DA1-BCAA-9AF2E517697D}"/>
    <cellStyle name="Comma 2 10 12" xfId="24328" xr:uid="{C8EEABC5-6B9A-4EED-928A-D9981661C844}"/>
    <cellStyle name="Comma 2 10 2" xfId="5545" xr:uid="{49EDECD0-324B-480D-876C-C0577042FC42}"/>
    <cellStyle name="Comma 2 10 3" xfId="7890" xr:uid="{28F0A9DA-4901-42E2-806C-7A8DAB961A29}"/>
    <cellStyle name="Comma 2 10 4" xfId="9930" xr:uid="{0533857F-F91F-4D11-9D81-97FFAD96CB13}"/>
    <cellStyle name="Comma 2 10 5" xfId="11689" xr:uid="{F9D2575E-D763-4FE9-A58B-DDEF3F062301}"/>
    <cellStyle name="Comma 2 10 6" xfId="14004" xr:uid="{95A38DEC-7FBD-4FC6-95EC-DDBEE9D30A46}"/>
    <cellStyle name="Comma 2 10 7" xfId="16040" xr:uid="{5691E80D-42B7-4C51-98EC-B5C8AB2ECE4D}"/>
    <cellStyle name="Comma 2 10 8" xfId="18074" xr:uid="{5FEFE810-7B76-4EE5-89FE-DE60DC463C5E}"/>
    <cellStyle name="Comma 2 10 9" xfId="20112" xr:uid="{A5B780AA-895B-4258-93F1-AFE75DC1F965}"/>
    <cellStyle name="Comma 2 11" xfId="3781" xr:uid="{76F6ED56-37D0-48E6-BA0B-D82096E8A9F9}"/>
    <cellStyle name="Comma 2 11 10" xfId="22163" xr:uid="{A0F873BC-356B-47D3-90D0-BC93CC09B22C}"/>
    <cellStyle name="Comma 2 11 11" xfId="24202" xr:uid="{D1E6712D-9ECA-4547-A698-ADC28DA78528}"/>
    <cellStyle name="Comma 2 11 12" xfId="24329" xr:uid="{CD8F1A91-3751-47D8-9871-48B62C68BC17}"/>
    <cellStyle name="Comma 2 11 2" xfId="5546" xr:uid="{5AFF0DDF-A66C-40E9-BCD2-92DE386AD070}"/>
    <cellStyle name="Comma 2 11 3" xfId="7900" xr:uid="{7974EFDF-0B51-4652-A3CC-024FBFA6557B}"/>
    <cellStyle name="Comma 2 11 4" xfId="9940" xr:uid="{D6CA2861-596A-43D8-A62D-8A4A2B251B37}"/>
    <cellStyle name="Comma 2 11 5" xfId="11690" xr:uid="{7519EEB5-BEF8-4C3D-8EE7-E300DA66F237}"/>
    <cellStyle name="Comma 2 11 6" xfId="14014" xr:uid="{45D8BAB4-59D2-4493-9A40-094C3F8EEA35}"/>
    <cellStyle name="Comma 2 11 7" xfId="16050" xr:uid="{06F839BF-7759-45D5-BA3D-93279F31D917}"/>
    <cellStyle name="Comma 2 11 8" xfId="18084" xr:uid="{778E8AC3-AC5A-4CA5-AEB0-C80175839D0B}"/>
    <cellStyle name="Comma 2 11 9" xfId="20122" xr:uid="{5951D44E-824F-4704-9F10-9FAF9AD30D03}"/>
    <cellStyle name="Comma 2 12" xfId="3804" xr:uid="{E2C8BDD9-4352-48C3-9D8D-E4630EB820FE}"/>
    <cellStyle name="Comma 2 12 10" xfId="22173" xr:uid="{5B279AB0-2428-4199-BB10-5DC09656C0A1}"/>
    <cellStyle name="Comma 2 12 11" xfId="24212" xr:uid="{42F359DB-E748-42AB-8CB9-FCDAF08D5451}"/>
    <cellStyle name="Comma 2 12 12" xfId="24330" xr:uid="{1FBB06AC-6EA1-487A-A06B-5BF2DCDF4312}"/>
    <cellStyle name="Comma 2 12 2" xfId="5547" xr:uid="{D7DF27B0-55F8-463C-916A-5B998E4000F4}"/>
    <cellStyle name="Comma 2 12 3" xfId="7910" xr:uid="{F8BDCE28-CEFF-436F-B761-E28236DFD610}"/>
    <cellStyle name="Comma 2 12 4" xfId="9950" xr:uid="{52FDE276-9341-4726-8CF9-52CD81ECE833}"/>
    <cellStyle name="Comma 2 12 5" xfId="11691" xr:uid="{FC9A719F-2C71-40C7-9A09-877FFBD75315}"/>
    <cellStyle name="Comma 2 12 6" xfId="14024" xr:uid="{F4AF48ED-7D47-4084-9022-F3CE6433A575}"/>
    <cellStyle name="Comma 2 12 7" xfId="16060" xr:uid="{C46349AB-FA69-4B8A-92CD-3F77F8AC417B}"/>
    <cellStyle name="Comma 2 12 8" xfId="18094" xr:uid="{D67C2104-4A15-4A63-807F-99A70ADF27F8}"/>
    <cellStyle name="Comma 2 12 9" xfId="20132" xr:uid="{8D486A53-3CB7-4F17-9F8C-A7F50F4C65E4}"/>
    <cellStyle name="Comma 2 13" xfId="3819" xr:uid="{F016CFB4-D545-44E9-AC5D-81EDFEF25CD1}"/>
    <cellStyle name="Comma 2 13 10" xfId="22188" xr:uid="{6F79FE2A-F09F-495A-898B-F159A186AC9C}"/>
    <cellStyle name="Comma 2 13 11" xfId="24227" xr:uid="{729C4B76-25B7-4D5E-B7FC-3D26483DF03B}"/>
    <cellStyle name="Comma 2 13 12" xfId="24331" xr:uid="{CB4E6EA1-35FA-4284-B6E5-F18A948E54ED}"/>
    <cellStyle name="Comma 2 13 2" xfId="5548" xr:uid="{C6977092-84E8-41D1-B84E-40E167B5415B}"/>
    <cellStyle name="Comma 2 13 3" xfId="7925" xr:uid="{F6B27F3C-DE94-4F21-8602-40DCB35D1CB1}"/>
    <cellStyle name="Comma 2 13 4" xfId="9965" xr:uid="{D456CD91-56F3-4712-A1FD-B056E424B751}"/>
    <cellStyle name="Comma 2 13 5" xfId="11692" xr:uid="{967DD129-3C35-4116-9F0C-2584B8BFC71D}"/>
    <cellStyle name="Comma 2 13 6" xfId="14039" xr:uid="{420C44A7-7CE4-4D90-8664-AEAE3377DCCA}"/>
    <cellStyle name="Comma 2 13 7" xfId="16075" xr:uid="{8134247D-23FA-4EEB-846D-82F1A3F985A6}"/>
    <cellStyle name="Comma 2 13 8" xfId="18109" xr:uid="{3866D575-C956-43CE-B9B0-70E035D7E3A4}"/>
    <cellStyle name="Comma 2 13 9" xfId="20147" xr:uid="{DE44577B-811B-493B-BD45-B7D7ABDEFB85}"/>
    <cellStyle name="Comma 2 14" xfId="5549" xr:uid="{5FDBF841-E4AD-451B-9F8C-8EDC0D8FA5EB}"/>
    <cellStyle name="Comma 2 15" xfId="5933" xr:uid="{DAAA4AC7-E574-44DD-B6EB-CBCAB33EA593}"/>
    <cellStyle name="Comma 2 16" xfId="7950" xr:uid="{55C34197-5386-41DD-B7A4-88221AFA1DCA}"/>
    <cellStyle name="Comma 2 16 2" xfId="25710" xr:uid="{D53F182B-7EB8-4273-B6D9-3B6822229D4D}"/>
    <cellStyle name="Comma 2 17" xfId="11693" xr:uid="{A03F90F0-86A3-40A7-BFA7-144C732DEEF8}"/>
    <cellStyle name="Comma 2 18" xfId="12023" xr:uid="{0AE44137-F067-4519-B6ED-77DA4ED03B82}"/>
    <cellStyle name="Comma 2 19" xfId="14081" xr:uid="{FAFDF8FF-1EFD-4F85-A2E6-381EF97E6C1C}"/>
    <cellStyle name="Comma 2 2" xfId="1015" xr:uid="{3D26BC14-2002-4D17-AB71-D3AA69A7A0B5}"/>
    <cellStyle name="Comma 2 2 10" xfId="11694" xr:uid="{9F44C9EA-C5FC-4DD1-9E05-7DC821BAB083}"/>
    <cellStyle name="Comma 2 2 10 2" xfId="25905" xr:uid="{73777D7D-D52C-4AF9-9324-DDC7AD78A2AF}"/>
    <cellStyle name="Comma 2 2 11" xfId="12033" xr:uid="{EE7C80DD-F196-4D95-8E88-7AC2273D9722}"/>
    <cellStyle name="Comma 2 2 12" xfId="14091" xr:uid="{218AC7E3-A8DB-44C0-B34D-ECDB2C506A94}"/>
    <cellStyle name="Comma 2 2 13" xfId="16107" xr:uid="{0B32939E-F81A-4770-AC03-F80F47308A00}"/>
    <cellStyle name="Comma 2 2 14" xfId="18142" xr:uid="{DA53FD9C-15BD-4585-BACB-D93CDE297F8D}"/>
    <cellStyle name="Comma 2 2 15" xfId="20188" xr:uid="{BAADC61A-CD19-4EA6-BDBA-3A72BD762C34}"/>
    <cellStyle name="Comma 2 2 16" xfId="22223" xr:uid="{9FD13274-F7BC-44DE-9B8B-93507852E25B}"/>
    <cellStyle name="Comma 2 2 17" xfId="24270" xr:uid="{C32CA140-5B89-4FE4-9D35-EA35A442577D}"/>
    <cellStyle name="Comma 2 2 2" xfId="1016" xr:uid="{BC31EADE-6645-4671-B1B5-145BE96C24F8}"/>
    <cellStyle name="Comma 2 2 2 10" xfId="18976" xr:uid="{347AB071-90B6-4E99-A1E5-AB98A24F42AC}"/>
    <cellStyle name="Comma 2 2 2 11" xfId="21022" xr:uid="{A7B5EB2E-BB08-4A17-A507-4A5A11E1B89E}"/>
    <cellStyle name="Comma 2 2 2 12" xfId="23057" xr:uid="{093CF079-F9FD-4B10-A3C5-E1B9B484B30C}"/>
    <cellStyle name="Comma 2 2 2 13" xfId="24332" xr:uid="{D0B3B460-CE90-4098-A449-F158178EB3E4}"/>
    <cellStyle name="Comma 2 2 2 2" xfId="3600" xr:uid="{ED58288F-946E-47A3-9823-98990AEDA7D8}"/>
    <cellStyle name="Comma 2 2 2 2 10" xfId="22000" xr:uid="{D054A931-D1F1-4C52-B490-C52C37A613A8}"/>
    <cellStyle name="Comma 2 2 2 2 11" xfId="24038" xr:uid="{94AA29CE-BE2F-445C-9E38-C80802246DB4}"/>
    <cellStyle name="Comma 2 2 2 2 2" xfId="5550" xr:uid="{2B3A75E7-97D7-4CD4-8DB9-C3D1D4D3C29A}"/>
    <cellStyle name="Comma 2 2 2 2 2 2" xfId="24333" xr:uid="{C85831E5-030D-4A76-B400-859D6413F3DE}"/>
    <cellStyle name="Comma 2 2 2 2 3" xfId="7735" xr:uid="{10C919D7-711D-4C8E-ACF7-8156153CBECA}"/>
    <cellStyle name="Comma 2 2 2 2 4" xfId="9776" xr:uid="{D9BA4A12-910E-4EAB-856C-42F080AF26A8}"/>
    <cellStyle name="Comma 2 2 2 2 5" xfId="11695" xr:uid="{9EE20DF5-C10B-422A-BFA2-2B21F860E908}"/>
    <cellStyle name="Comma 2 2 2 2 6" xfId="13851" xr:uid="{E889C0AE-9489-47F3-9889-6F297CEB0A0C}"/>
    <cellStyle name="Comma 2 2 2 2 7" xfId="15886" xr:uid="{449AEB99-89A7-4897-BE2A-3F591CE4E9B1}"/>
    <cellStyle name="Comma 2 2 2 2 8" xfId="17920" xr:uid="{B1DC4E9E-D246-4A9C-A499-5BF68C7704A2}"/>
    <cellStyle name="Comma 2 2 2 2 9" xfId="19958" xr:uid="{E35F4522-8B8B-4B0E-8DFF-C34CF2AD875E}"/>
    <cellStyle name="Comma 2 2 2 3" xfId="5551" xr:uid="{59EC6379-A249-4DE4-8943-F7A20A93C3B3}"/>
    <cellStyle name="Comma 2 2 2 4" xfId="6747" xr:uid="{06216189-5521-4415-B08B-E9A74A369985}"/>
    <cellStyle name="Comma 2 2 2 5" xfId="8794" xr:uid="{2745A8BC-69BD-4E9E-9B43-B41363149561}"/>
    <cellStyle name="Comma 2 2 2 6" xfId="11696" xr:uid="{53F47DDA-09E9-4429-841D-1FC9FFE16DA1}"/>
    <cellStyle name="Comma 2 2 2 7" xfId="12868" xr:uid="{4B5EA8A0-146A-45F6-8FA7-1950BB3CA3EA}"/>
    <cellStyle name="Comma 2 2 2 8" xfId="14907" xr:uid="{76047D37-1FAC-4208-9A4D-EF785965EDA2}"/>
    <cellStyle name="Comma 2 2 2 9" xfId="16941" xr:uid="{5AF78BBE-0776-4958-9732-B6C2DBD9C59A}"/>
    <cellStyle name="Comma 2 2 3" xfId="1017" xr:uid="{BC6F77FB-5C74-4F10-B09B-48B76402047A}"/>
    <cellStyle name="Comma 2 2 3 10" xfId="18977" xr:uid="{81AE8257-B36A-4693-AC06-921C4E4E77CC}"/>
    <cellStyle name="Comma 2 2 3 11" xfId="21023" xr:uid="{3B7EE5E6-CBD5-471B-8F49-482FB458AF07}"/>
    <cellStyle name="Comma 2 2 3 12" xfId="23058" xr:uid="{571910AC-B3A7-4292-BFB4-C712C21D57E9}"/>
    <cellStyle name="Comma 2 2 3 13" xfId="24334" xr:uid="{BDA50DF4-FFE8-428A-87F8-1D10D58EEA47}"/>
    <cellStyle name="Comma 2 2 3 2" xfId="3601" xr:uid="{D2BCB1A8-A059-4573-9722-7B1471F3FEA6}"/>
    <cellStyle name="Comma 2 2 3 2 10" xfId="22001" xr:uid="{F5DC816D-219D-4C38-A3CA-CFC964FAB569}"/>
    <cellStyle name="Comma 2 2 3 2 11" xfId="24039" xr:uid="{95858B31-B427-40F3-B575-50567A581D20}"/>
    <cellStyle name="Comma 2 2 3 2 12" xfId="24335" xr:uid="{13CFDF63-60BC-4956-BBE4-0640CBA96A4C}"/>
    <cellStyle name="Comma 2 2 3 2 2" xfId="5552" xr:uid="{4E44194D-348B-41DF-8713-208FF0EFE522}"/>
    <cellStyle name="Comma 2 2 3 2 3" xfId="7736" xr:uid="{2C1D3138-15CE-4C44-A03D-2446B00B94C6}"/>
    <cellStyle name="Comma 2 2 3 2 4" xfId="9777" xr:uid="{85DAE0C3-748D-4F80-B72F-713633027866}"/>
    <cellStyle name="Comma 2 2 3 2 5" xfId="11697" xr:uid="{8D48E731-18CF-4BF5-A3C4-970049AC15BD}"/>
    <cellStyle name="Comma 2 2 3 2 6" xfId="13852" xr:uid="{41060092-40DD-4843-8872-E636508F782F}"/>
    <cellStyle name="Comma 2 2 3 2 7" xfId="15887" xr:uid="{10F237B2-91F3-4E49-8CE3-5FC235083BF7}"/>
    <cellStyle name="Comma 2 2 3 2 8" xfId="17921" xr:uid="{8E581C6B-7593-4025-9DBD-4B48E6BDC64E}"/>
    <cellStyle name="Comma 2 2 3 2 9" xfId="19959" xr:uid="{A9C31F85-783C-4614-B303-06BE66BC62D9}"/>
    <cellStyle name="Comma 2 2 3 3" xfId="5553" xr:uid="{D7957650-E5AE-4028-A1C2-81AD383C9DE7}"/>
    <cellStyle name="Comma 2 2 3 4" xfId="6748" xr:uid="{50865E89-70C3-4118-89B5-AA8867086CD4}"/>
    <cellStyle name="Comma 2 2 3 5" xfId="8795" xr:uid="{F1E18676-46A7-41EA-B222-D541801EF744}"/>
    <cellStyle name="Comma 2 2 3 6" xfId="11698" xr:uid="{0F8FC291-8D01-4C92-8A02-96F208D0FAA5}"/>
    <cellStyle name="Comma 2 2 3 7" xfId="12869" xr:uid="{1990A836-7E85-4E80-8C13-C1E1280A43E2}"/>
    <cellStyle name="Comma 2 2 3 8" xfId="14908" xr:uid="{72BD2F3C-83BB-4122-988C-6A6B921DA121}"/>
    <cellStyle name="Comma 2 2 3 9" xfId="16942" xr:uid="{C39E331E-5CF3-4EC5-97B8-8139AAC34D5F}"/>
    <cellStyle name="Comma 2 2 4" xfId="3599" xr:uid="{566C05D8-98B4-420F-9C23-64FD48135D4F}"/>
    <cellStyle name="Comma 2 2 4 10" xfId="21999" xr:uid="{D63277DC-B67D-4612-8432-461C6EA09F0D}"/>
    <cellStyle name="Comma 2 2 4 11" xfId="24037" xr:uid="{F6FE5E8E-9361-4F3C-83E4-E3C2E447C114}"/>
    <cellStyle name="Comma 2 2 4 12" xfId="24336" xr:uid="{2A47E4BF-1218-4E44-9BA6-A50C0F4B1E26}"/>
    <cellStyle name="Comma 2 2 4 2" xfId="5554" xr:uid="{CBB8AC63-EBD6-4D9C-A04B-39438A0E28AC}"/>
    <cellStyle name="Comma 2 2 4 3" xfId="7734" xr:uid="{BF8B18DC-A655-47D6-882B-CFAF1B66C68A}"/>
    <cellStyle name="Comma 2 2 4 4" xfId="9775" xr:uid="{D573DE19-A86F-4A74-AEF2-DABA03193270}"/>
    <cellStyle name="Comma 2 2 4 5" xfId="11699" xr:uid="{7FB70739-4657-4020-9A76-08DA2C2B12C5}"/>
    <cellStyle name="Comma 2 2 4 6" xfId="13850" xr:uid="{10191F5E-120D-46EF-A25A-A15C30CFB196}"/>
    <cellStyle name="Comma 2 2 4 7" xfId="15885" xr:uid="{0B138F7C-4152-45A4-B964-CCFA69D8C33D}"/>
    <cellStyle name="Comma 2 2 4 8" xfId="17919" xr:uid="{AB3A55C5-568A-4F54-AAC1-A84BAA4009AD}"/>
    <cellStyle name="Comma 2 2 4 9" xfId="19957" xr:uid="{D0C6D292-04EC-494A-B3E8-59E99CED7325}"/>
    <cellStyle name="Comma 2 2 5" xfId="3820" xr:uid="{90BFD015-055B-43F9-A0C1-22B95CD61E30}"/>
    <cellStyle name="Comma 2 2 5 10" xfId="22189" xr:uid="{EFF19DF0-389B-463D-A36F-0C3C06CFA913}"/>
    <cellStyle name="Comma 2 2 5 11" xfId="24228" xr:uid="{C6001D3E-882C-442B-83AB-E9CDFFD65E8B}"/>
    <cellStyle name="Comma 2 2 5 12" xfId="24942" xr:uid="{A38346C5-8540-4E75-9111-9E20F95121CA}"/>
    <cellStyle name="Comma 2 2 5 2" xfId="5555" xr:uid="{6237CEA0-878A-4DA1-A8C4-570644E49060}"/>
    <cellStyle name="Comma 2 2 5 3" xfId="7926" xr:uid="{94BA0B1E-4A58-44E6-8A7F-84CF3D7B5838}"/>
    <cellStyle name="Comma 2 2 5 4" xfId="9966" xr:uid="{AC573777-775D-4171-B648-2E2A3037F600}"/>
    <cellStyle name="Comma 2 2 5 5" xfId="11700" xr:uid="{3C9ED858-1165-4231-967E-C0986D442547}"/>
    <cellStyle name="Comma 2 2 5 6" xfId="14040" xr:uid="{1454EB6E-96AB-422F-A8CF-350D718093C5}"/>
    <cellStyle name="Comma 2 2 5 7" xfId="16076" xr:uid="{7FC0FE18-87E4-431F-B9E9-E6883828C40D}"/>
    <cellStyle name="Comma 2 2 5 8" xfId="18110" xr:uid="{0A676952-9904-466C-9EAD-9ECCCFB19258}"/>
    <cellStyle name="Comma 2 2 5 9" xfId="20148" xr:uid="{B0A15AE2-5DD4-4CD3-9B8C-DBB41EF933DE}"/>
    <cellStyle name="Comma 2 2 6" xfId="5556" xr:uid="{2C0EB0B4-00AE-4DD2-9133-D45D927D026B}"/>
    <cellStyle name="Comma 2 2 6 2" xfId="8793" xr:uid="{9E2FFDF7-3A34-46A5-84B6-22F3B3F7A99F}"/>
    <cellStyle name="Comma 2 2 6 3" xfId="11701" xr:uid="{7B3C9D41-B5C4-42E2-9BDD-46258A5E2415}"/>
    <cellStyle name="Comma 2 2 6 4" xfId="12867" xr:uid="{076C1CEB-2C90-402A-81A3-58987AF5F787}"/>
    <cellStyle name="Comma 2 2 6 5" xfId="14906" xr:uid="{5931CB84-72D5-4EFE-AA4A-7A5BD8DDA80B}"/>
    <cellStyle name="Comma 2 2 6 6" xfId="16940" xr:uid="{D3EAC604-9D4A-4919-9458-6D2A5A9F6D42}"/>
    <cellStyle name="Comma 2 2 6 7" xfId="18975" xr:uid="{31B6B930-6FEB-45DE-8582-ADBAEAB06DB2}"/>
    <cellStyle name="Comma 2 2 6 8" xfId="21021" xr:uid="{A2F3FF72-3759-43EB-AAFB-123C61CBF032}"/>
    <cellStyle name="Comma 2 2 6 9" xfId="23056" xr:uid="{480574FD-AC1B-4A6F-A3EE-039CEAC9318A}"/>
    <cellStyle name="Comma 2 2 7" xfId="5557" xr:uid="{27075AD2-B0AC-404B-90AD-4850FD898C10}"/>
    <cellStyle name="Comma 2 2 7 2" xfId="25838" xr:uid="{D7EB47D8-41FB-4ECA-9BD7-90D2E9B4DBE2}"/>
    <cellStyle name="Comma 2 2 8" xfId="6746" xr:uid="{F6978301-9545-4700-B12F-730F5B292B03}"/>
    <cellStyle name="Comma 2 2 8 2" xfId="25857" xr:uid="{D0C7378C-D55C-4D79-B5E1-49A6CCA9FABD}"/>
    <cellStyle name="Comma 2 2 9" xfId="7960" xr:uid="{34DA77B4-FE83-4F5F-8141-1265BBFD1037}"/>
    <cellStyle name="Comma 2 2 9 2" xfId="25879" xr:uid="{819A5204-D769-4608-99FE-D5B9C32AC535}"/>
    <cellStyle name="Comma 2 2_Consolidado PEI 2010 FINAL 040210 GFQ V1 Para imprimir" xfId="24337" xr:uid="{A8CBF86B-D391-4DF4-840B-F9BA12E07AA7}"/>
    <cellStyle name="Comma 2 20" xfId="16098" xr:uid="{09E64D3F-6385-4230-8677-24520F29EC3E}"/>
    <cellStyle name="Comma 2 21" xfId="18132" xr:uid="{EDBE1A54-3CD8-4723-AFE5-5E209EBB1FDC}"/>
    <cellStyle name="Comma 2 22" xfId="20178" xr:uid="{A5F09248-5942-4228-9009-8F94B08ABFD3}"/>
    <cellStyle name="Comma 2 23" xfId="22213" xr:uid="{CDC6B033-D53E-4B38-9E35-180698492B55}"/>
    <cellStyle name="Comma 2 24" xfId="66" xr:uid="{E860DB14-E698-438F-8568-FE763ACAA929}"/>
    <cellStyle name="Comma 2 25" xfId="24327" xr:uid="{02F469AD-53F4-45E8-BE93-6D4700E3C25D}"/>
    <cellStyle name="Comma 2 3" xfId="1018" xr:uid="{55B50073-8CB0-4F39-AD0E-8A3DF7910A4B}"/>
    <cellStyle name="Comma 2 3 2" xfId="25218" xr:uid="{F1A41AC1-FD01-4D3F-BAAF-E76E4C2334A4}"/>
    <cellStyle name="Comma 2 3 3" xfId="24943" xr:uid="{AD88DD3E-835F-4D20-9FCE-F5B83FFAE3A2}"/>
    <cellStyle name="Comma 2 3 4" xfId="24268" xr:uid="{85CDB8C3-45B7-46F2-B0E8-AA3AD1AA9CB3}"/>
    <cellStyle name="Comma 2 4" xfId="1019" xr:uid="{7031AFDB-9597-482C-94EC-877210FF434D}"/>
    <cellStyle name="Comma 2 4 2" xfId="24944" xr:uid="{CC5D9626-3790-4039-9D1B-958B670E7D3E}"/>
    <cellStyle name="Comma 2 4 3" xfId="24338" xr:uid="{D64CF339-FFBD-4EAD-9599-95D855E6DAF6}"/>
    <cellStyle name="Comma 2 5" xfId="1020" xr:uid="{09B1ECB2-BFF3-4E59-A6AE-C34BAB15EAB5}"/>
    <cellStyle name="Comma 2 5 2" xfId="24945" xr:uid="{C4F78B57-B379-4E90-9B61-81718D9A8155}"/>
    <cellStyle name="Comma 2 5 3" xfId="24339" xr:uid="{493F1E9A-5C73-4E42-AF23-4764DE032BD2}"/>
    <cellStyle name="Comma 2 6" xfId="2155" xr:uid="{3A8E91CD-10D4-4126-8EF0-907BCDF92772}"/>
    <cellStyle name="Comma 2 6 2" xfId="25130" xr:uid="{61E08D67-4474-4E91-B375-FF16377355D4}"/>
    <cellStyle name="Comma 2 6 3" xfId="25528" xr:uid="{47CB2B3C-613A-4510-ADD9-EA8E651F8810}"/>
    <cellStyle name="Comma 2 6 4" xfId="25839" xr:uid="{2DC415C7-29D5-4B5E-BF37-339E976534BE}"/>
    <cellStyle name="Comma 2 6 5" xfId="25858" xr:uid="{CBB62CCF-DC3A-4A9F-8B5D-2810C422C8C3}"/>
    <cellStyle name="Comma 2 6 6" xfId="25880" xr:uid="{C8BACA20-5519-494A-842F-14CC99850388}"/>
    <cellStyle name="Comma 2 6 7" xfId="24340" xr:uid="{B2D1AD37-D563-4D05-8552-8CD4D1DF10B3}"/>
    <cellStyle name="Comma 2 7" xfId="1014" xr:uid="{8B9AC455-36C6-4C5A-A19E-8A9FAD6AAB92}"/>
    <cellStyle name="Comma 2 7 10" xfId="18974" xr:uid="{5FD6C0E3-C576-478D-80F9-AF572EE06825}"/>
    <cellStyle name="Comma 2 7 11" xfId="21020" xr:uid="{FFD56CBA-96FB-4C65-A8F8-EEBFF33EEF38}"/>
    <cellStyle name="Comma 2 7 12" xfId="23055" xr:uid="{8F55D05E-E1A7-4B96-A879-D9297EED8ED1}"/>
    <cellStyle name="Comma 2 7 13" xfId="24341" xr:uid="{3C0A78C6-44CB-434A-ACC8-B7F6212D2EA2}"/>
    <cellStyle name="Comma 2 7 2" xfId="3598" xr:uid="{07C20793-175A-4536-945D-0EDE61D0BFBA}"/>
    <cellStyle name="Comma 2 7 2 10" xfId="21998" xr:uid="{18C5238F-06B3-4795-9457-E65CEEBC8F35}"/>
    <cellStyle name="Comma 2 7 2 11" xfId="24036" xr:uid="{8FAB23B7-8B20-4697-A4F8-B44C9EAF3E52}"/>
    <cellStyle name="Comma 2 7 2 2" xfId="5558" xr:uid="{A12156FE-597B-4CE7-BD88-04B0A7FB67FB}"/>
    <cellStyle name="Comma 2 7 2 3" xfId="7733" xr:uid="{2035FF1F-8B34-476B-AF1D-A8D6B17D8DC5}"/>
    <cellStyle name="Comma 2 7 2 4" xfId="9774" xr:uid="{170FA111-D4C5-48C7-A607-C92A2B32AA29}"/>
    <cellStyle name="Comma 2 7 2 5" xfId="11702" xr:uid="{EA22DD83-3C54-42E9-A697-1404C3C84807}"/>
    <cellStyle name="Comma 2 7 2 6" xfId="13849" xr:uid="{3E8275CD-0BB0-4D42-95EA-ABBB6452D43D}"/>
    <cellStyle name="Comma 2 7 2 7" xfId="15884" xr:uid="{BCE761B3-89DF-47E6-960A-DC5BEA8AC799}"/>
    <cellStyle name="Comma 2 7 2 8" xfId="17918" xr:uid="{ABA137EB-C753-4459-9F6D-9CDC9BB8BFCE}"/>
    <cellStyle name="Comma 2 7 2 9" xfId="19956" xr:uid="{84AAC13D-0F18-4190-813C-256F705E7862}"/>
    <cellStyle name="Comma 2 7 3" xfId="5559" xr:uid="{E3941144-630C-473C-8687-23A515481A7C}"/>
    <cellStyle name="Comma 2 7 4" xfId="6745" xr:uid="{0F3F1C40-1E57-41D4-BF08-57E81246E65E}"/>
    <cellStyle name="Comma 2 7 5" xfId="8792" xr:uid="{8AC2D0DE-972C-4B3A-990E-13948285E1B6}"/>
    <cellStyle name="Comma 2 7 6" xfId="11703" xr:uid="{EE05DD3B-C2EE-452A-8DB6-64667459E8AF}"/>
    <cellStyle name="Comma 2 7 7" xfId="12866" xr:uid="{B8ED55A3-1C64-40D5-A3EE-24E73A46B581}"/>
    <cellStyle name="Comma 2 7 8" xfId="14905" xr:uid="{E69E64DD-4556-4495-8462-D23C4373D886}"/>
    <cellStyle name="Comma 2 7 9" xfId="16939" xr:uid="{7C442795-A447-47D9-8D66-245C3F8286AD}"/>
    <cellStyle name="Comma 2 8" xfId="2789" xr:uid="{2BD46F34-0611-4488-98FD-ACA275E2C169}"/>
    <cellStyle name="Comma 2 8 10" xfId="21192" xr:uid="{36315729-34E6-4142-BCC9-3048B22E7C08}"/>
    <cellStyle name="Comma 2 8 11" xfId="23230" xr:uid="{14E493A7-EC32-4787-BA18-28342D5F4000}"/>
    <cellStyle name="Comma 2 8 12" xfId="24342" xr:uid="{D815BF6D-23A2-4FE3-A719-720B591A80B7}"/>
    <cellStyle name="Comma 2 8 2" xfId="5560" xr:uid="{084976A9-78D8-4561-BE4C-B1EAB1B24694}"/>
    <cellStyle name="Comma 2 8 3" xfId="6925" xr:uid="{88A6AB30-118B-4250-BC66-BC382ED6B8F9}"/>
    <cellStyle name="Comma 2 8 4" xfId="8968" xr:uid="{FFF6585D-54D5-4E4F-9B76-93E6D10AA922}"/>
    <cellStyle name="Comma 2 8 5" xfId="11704" xr:uid="{05FD0FF1-6764-4EFF-A8EC-5A9B983A87B7}"/>
    <cellStyle name="Comma 2 8 6" xfId="13043" xr:uid="{AC6D3772-01DD-41C1-AFB4-0EAD44F99597}"/>
    <cellStyle name="Comma 2 8 7" xfId="15078" xr:uid="{F3D06D06-7B7E-4F24-9C33-3A0CA3934C05}"/>
    <cellStyle name="Comma 2 8 8" xfId="17112" xr:uid="{221C2035-3EDA-40C9-9381-94E6852491A1}"/>
    <cellStyle name="Comma 2 8 9" xfId="19150" xr:uid="{2D5EA2E9-BD6E-4119-81D9-2EEBB3C0EC6F}"/>
    <cellStyle name="Comma 2 9" xfId="3759" xr:uid="{F7333497-6AFF-46CE-9689-D30DB4F368D2}"/>
    <cellStyle name="Comma 2 9 10" xfId="22142" xr:uid="{4A69AC95-6CBE-4767-9CC3-69345A2EF777}"/>
    <cellStyle name="Comma 2 9 11" xfId="24181" xr:uid="{7FE1F00A-175A-4EDE-A5A0-B2F13FDB0565}"/>
    <cellStyle name="Comma 2 9 12" xfId="24343" xr:uid="{C630FEE3-4582-402C-902C-A1E78EAAEC75}"/>
    <cellStyle name="Comma 2 9 2" xfId="5561" xr:uid="{C5AE56B0-8C5B-4964-870D-6B50EF617DFF}"/>
    <cellStyle name="Comma 2 9 3" xfId="7879" xr:uid="{F491BA2F-11F7-4B65-9B1D-1D5CF7F3E653}"/>
    <cellStyle name="Comma 2 9 4" xfId="9919" xr:uid="{3E40D0F4-DF57-4587-A236-4A1BEB97DD1C}"/>
    <cellStyle name="Comma 2 9 5" xfId="11705" xr:uid="{778E5D4C-15D4-4C68-98AE-8A5162889A7A}"/>
    <cellStyle name="Comma 2 9 6" xfId="13993" xr:uid="{88935E36-CD13-4709-A368-F14A27A3CA0F}"/>
    <cellStyle name="Comma 2 9 7" xfId="16029" xr:uid="{D8DD960C-28C8-4F3B-9782-95C4BFED83FE}"/>
    <cellStyle name="Comma 2 9 8" xfId="18063" xr:uid="{084217BC-A53B-4795-9FA2-88E37EB10C19}"/>
    <cellStyle name="Comma 2 9 9" xfId="20101" xr:uid="{3A2938F5-3E60-4C2D-91BC-737BBAB0742C}"/>
    <cellStyle name="Comma 2_Comparación ejecutado vs. ppto 05.06.09" xfId="24344" xr:uid="{42BC7AD5-A80A-4FC5-BE42-55E960D7B7CE}"/>
    <cellStyle name="Comma 3" xfId="47" xr:uid="{A14A86F1-F9C4-4137-8350-09841372992A}"/>
    <cellStyle name="Comma 3 10" xfId="3805" xr:uid="{C4975B5E-ABB6-479D-934B-C88111BF308C}"/>
    <cellStyle name="Comma 3 10 10" xfId="22174" xr:uid="{F4E27B05-311A-4C7A-A531-D3973C7D7344}"/>
    <cellStyle name="Comma 3 10 11" xfId="24213" xr:uid="{A65AF003-51E1-4B67-9232-0998E9AAE4EB}"/>
    <cellStyle name="Comma 3 10 2" xfId="5562" xr:uid="{37F4AE89-83B3-4DB9-85CD-01758EF212D3}"/>
    <cellStyle name="Comma 3 10 3" xfId="7911" xr:uid="{068BFF2D-1DAD-462C-A840-59F7335A7B77}"/>
    <cellStyle name="Comma 3 10 4" xfId="9951" xr:uid="{B6E37369-312F-407A-9766-060625D50580}"/>
    <cellStyle name="Comma 3 10 5" xfId="11706" xr:uid="{573FEDF8-6A92-4378-B407-F6AB6EE44282}"/>
    <cellStyle name="Comma 3 10 6" xfId="14025" xr:uid="{00FC6563-8348-4746-B1D2-FD647C448182}"/>
    <cellStyle name="Comma 3 10 7" xfId="16061" xr:uid="{F6FAE47D-6C05-445B-8FE8-CF8FAAE4D4F2}"/>
    <cellStyle name="Comma 3 10 8" xfId="18095" xr:uid="{0C7E3951-DA22-4364-8554-721392C2CEAD}"/>
    <cellStyle name="Comma 3 10 9" xfId="20133" xr:uid="{316C374A-09E3-4CF0-B026-90E4FA5A3BE5}"/>
    <cellStyle name="Comma 3 11" xfId="3821" xr:uid="{B4A16417-EE61-4AB7-B6A1-C40795B21B7A}"/>
    <cellStyle name="Comma 3 11 10" xfId="22190" xr:uid="{BCC23720-6C1C-40B7-ABF8-14E0A5D258AA}"/>
    <cellStyle name="Comma 3 11 11" xfId="24229" xr:uid="{8E40D810-33AD-46B0-8920-B8FCE0C4DE59}"/>
    <cellStyle name="Comma 3 11 2" xfId="5563" xr:uid="{8AB6F146-B627-4E5D-B3B7-410E499F46B5}"/>
    <cellStyle name="Comma 3 11 3" xfId="7927" xr:uid="{BE0F8A29-0E33-4B98-8E49-98BCC5933400}"/>
    <cellStyle name="Comma 3 11 4" xfId="9967" xr:uid="{4181FA8A-4815-448B-99FC-A051900892C4}"/>
    <cellStyle name="Comma 3 11 5" xfId="11707" xr:uid="{B49E65C9-B9EC-4FB6-B49D-2913F643F7D3}"/>
    <cellStyle name="Comma 3 11 6" xfId="14041" xr:uid="{34C55DC9-A38B-4F34-9E59-35A1C0ABA4C1}"/>
    <cellStyle name="Comma 3 11 7" xfId="16077" xr:uid="{2394B716-E176-4348-B2D7-99DC7FBA94E8}"/>
    <cellStyle name="Comma 3 11 8" xfId="18111" xr:uid="{DA48F812-E672-4EA6-81EE-B9F416407085}"/>
    <cellStyle name="Comma 3 11 9" xfId="20149" xr:uid="{1568A34B-4550-42FB-AD68-F91100AAFC2F}"/>
    <cellStyle name="Comma 3 12" xfId="5564" xr:uid="{709C86FB-86D0-44F3-9027-0132DAB4E01E}"/>
    <cellStyle name="Comma 3 13" xfId="5565" xr:uid="{F60A403C-52FD-4852-B21C-8E3D56F6F080}"/>
    <cellStyle name="Comma 3 14" xfId="7951" xr:uid="{D4124C02-E830-4EEE-9A7F-EB19574B0DAB}"/>
    <cellStyle name="Comma 3 15" xfId="11708" xr:uid="{C5CFD802-87C5-40CF-97B8-97FBE351FBE0}"/>
    <cellStyle name="Comma 3 16" xfId="12024" xr:uid="{9646BD55-8F74-420D-B9E1-EE14E3967723}"/>
    <cellStyle name="Comma 3 17" xfId="14082" xr:uid="{FB9247FD-2FA7-4DC3-9804-710C9AB3E298}"/>
    <cellStyle name="Comma 3 18" xfId="16099" xr:uid="{C8A8B1C1-76A7-4006-97C3-B91FD0917F3C}"/>
    <cellStyle name="Comma 3 19" xfId="18133" xr:uid="{1FA23BD9-D9B4-4A1C-A2B6-C5F2D5CCDC70}"/>
    <cellStyle name="Comma 3 2" xfId="1022" xr:uid="{3DCA77ED-7FA5-4097-881C-C793DEFD69FB}"/>
    <cellStyle name="Comma 3 2 10" xfId="14092" xr:uid="{BACB4EAC-C1E0-4B27-A2D3-5F9BF04CD4E6}"/>
    <cellStyle name="Comma 3 2 11" xfId="16108" xr:uid="{F32A6958-B482-4E1E-B745-371770713715}"/>
    <cellStyle name="Comma 3 2 12" xfId="18143" xr:uid="{473972BF-C4EF-44CF-96DC-8EAE0B7DBFA9}"/>
    <cellStyle name="Comma 3 2 13" xfId="20189" xr:uid="{74166119-A4E4-458A-BF73-C45C6CA7AA23}"/>
    <cellStyle name="Comma 3 2 14" xfId="22224" xr:uid="{6AB4661F-52AE-44D1-B312-CD5E9DC852A0}"/>
    <cellStyle name="Comma 3 2 2" xfId="3603" xr:uid="{33F13E03-FF0A-4CA0-9C12-87CF60CB113E}"/>
    <cellStyle name="Comma 3 2 2 10" xfId="22003" xr:uid="{BC07A593-97B5-4F33-9C7E-15A332CD1DD9}"/>
    <cellStyle name="Comma 3 2 2 11" xfId="24041" xr:uid="{49FD6AE1-4003-45FE-AC69-E66D76C13685}"/>
    <cellStyle name="Comma 3 2 2 12" xfId="24269" xr:uid="{ABBD26B9-CBD1-4257-A2FE-87320BD937BD}"/>
    <cellStyle name="Comma 3 2 2 2" xfId="5566" xr:uid="{88DBFC88-3ADC-4CA3-9B7F-DC4A35C806A1}"/>
    <cellStyle name="Comma 3 2 2 2 2" xfId="25219" xr:uid="{FB9B2768-48E5-459A-AD76-F1EC9462EF51}"/>
    <cellStyle name="Comma 3 2 2 3" xfId="7738" xr:uid="{536FA9BA-7838-41AA-8C8C-43B9F9913E08}"/>
    <cellStyle name="Comma 3 2 2 3 2" xfId="24346" xr:uid="{12DBF65F-7F8D-4573-94DD-41175F5C3419}"/>
    <cellStyle name="Comma 3 2 2 4" xfId="9779" xr:uid="{C0C2E197-9AF8-49F2-A62F-24E84993D69B}"/>
    <cellStyle name="Comma 3 2 2 5" xfId="11709" xr:uid="{052F691F-949B-4052-9416-64022D47D437}"/>
    <cellStyle name="Comma 3 2 2 6" xfId="13854" xr:uid="{EA27522D-F100-43C9-ACAD-D3232B30C1E9}"/>
    <cellStyle name="Comma 3 2 2 7" xfId="15889" xr:uid="{7D6454FD-6DEE-4ED3-959C-9C6AC765167E}"/>
    <cellStyle name="Comma 3 2 2 8" xfId="17923" xr:uid="{34B1C67E-926F-43DF-A108-0F40CE8B9663}"/>
    <cellStyle name="Comma 3 2 2 9" xfId="19961" xr:uid="{AE8C7E89-93AD-4A49-A78D-9922F6F30358}"/>
    <cellStyle name="Comma 3 2 3" xfId="3822" xr:uid="{82F32DD8-2D14-42D8-934B-448198061F7C}"/>
    <cellStyle name="Comma 3 2 3 10" xfId="22191" xr:uid="{F958182D-A026-4DB6-AA6F-E8D683D5BEF3}"/>
    <cellStyle name="Comma 3 2 3 11" xfId="24230" xr:uid="{784D2FDE-F715-4CF8-B7DF-F54731BCAA2D}"/>
    <cellStyle name="Comma 3 2 3 12" xfId="24946" xr:uid="{1CDDF16B-04BB-4A45-9A32-6287BA79275C}"/>
    <cellStyle name="Comma 3 2 3 2" xfId="5567" xr:uid="{19436C8C-E6B7-422B-8516-4DF8DAC80986}"/>
    <cellStyle name="Comma 3 2 3 3" xfId="7928" xr:uid="{E63A3562-29CF-4897-AB6C-E8203C5A9D6C}"/>
    <cellStyle name="Comma 3 2 3 4" xfId="9968" xr:uid="{48E2E1F2-5A83-4766-94ED-CC44ABA0BB22}"/>
    <cellStyle name="Comma 3 2 3 5" xfId="11710" xr:uid="{BF8B4969-CE36-4DDB-A384-4D05F69175B2}"/>
    <cellStyle name="Comma 3 2 3 6" xfId="14042" xr:uid="{446E3BEF-9B95-43C4-8B83-60EACF3CE42B}"/>
    <cellStyle name="Comma 3 2 3 7" xfId="16078" xr:uid="{9E91B9C2-D251-4BE7-A832-F7616637B8A8}"/>
    <cellStyle name="Comma 3 2 3 8" xfId="18112" xr:uid="{7A08954F-3FF8-4B02-8A4D-F66E5B1DFD8C}"/>
    <cellStyle name="Comma 3 2 3 9" xfId="20150" xr:uid="{47FF7932-6598-4FCA-AF1C-EC6B85C02C71}"/>
    <cellStyle name="Comma 3 2 4" xfId="5568" xr:uid="{0CB5FF24-76FC-4521-B24D-C970D9A3C98E}"/>
    <cellStyle name="Comma 3 2 4 2" xfId="8797" xr:uid="{293423CA-00CB-4076-88AD-804A84A06E55}"/>
    <cellStyle name="Comma 3 2 4 3" xfId="11711" xr:uid="{20DC45D2-FEEE-4FCE-99F2-159B5AF64B50}"/>
    <cellStyle name="Comma 3 2 4 4" xfId="12871" xr:uid="{0A3569BA-1248-4B8D-A70E-643554DD32BC}"/>
    <cellStyle name="Comma 3 2 4 5" xfId="14910" xr:uid="{B89E7D1B-50AD-47A7-B5BA-6B372A3B65AF}"/>
    <cellStyle name="Comma 3 2 4 6" xfId="16944" xr:uid="{FD7934AB-7C7B-4133-B6CB-255EE9B43409}"/>
    <cellStyle name="Comma 3 2 4 7" xfId="18979" xr:uid="{43BB256D-AD8F-4CA5-8970-4B3431B50775}"/>
    <cellStyle name="Comma 3 2 4 8" xfId="21025" xr:uid="{7E81AD72-C927-4688-B54B-EB0833469858}"/>
    <cellStyle name="Comma 3 2 4 9" xfId="23060" xr:uid="{9EC60EE2-9D01-49A6-98AE-B28540A0F6B6}"/>
    <cellStyle name="Comma 3 2 5" xfId="5569" xr:uid="{013F4262-2B8E-46DF-A74E-4B3E9B231946}"/>
    <cellStyle name="Comma 3 2 5 2" xfId="25840" xr:uid="{A45AF0B6-F23B-4D42-B4CA-0C75FF6F9BBC}"/>
    <cellStyle name="Comma 3 2 6" xfId="6750" xr:uid="{62C60AFA-8496-46B4-97DE-80CC80988303}"/>
    <cellStyle name="Comma 3 2 7" xfId="7961" xr:uid="{8232EC1A-CA95-4AE5-AB24-23768F2A0F47}"/>
    <cellStyle name="Comma 3 2 7 2" xfId="25881" xr:uid="{125438AA-20E7-48DA-9F33-5BD3151A0566}"/>
    <cellStyle name="Comma 3 2 8" xfId="11712" xr:uid="{B693B62C-DCF3-43BD-B21C-F4B4DCA8F157}"/>
    <cellStyle name="Comma 3 2 8 2" xfId="25906" xr:uid="{BEFA3098-692F-42A6-9C48-DABEC3F96C7B}"/>
    <cellStyle name="Comma 3 2 9" xfId="12034" xr:uid="{48311BAA-7626-44D1-A1C3-5A702D71348C}"/>
    <cellStyle name="Comma 3 20" xfId="20179" xr:uid="{310DC3CB-0995-4B47-A28D-7E1128FD3F4D}"/>
    <cellStyle name="Comma 3 21" xfId="22214" xr:uid="{980688FC-5DFC-425D-8186-AB415EECA127}"/>
    <cellStyle name="Comma 3 22" xfId="24345" xr:uid="{6EEB47F3-C47C-4B12-BCB9-62BB2E9AC3D1}"/>
    <cellStyle name="Comma 3 3" xfId="1023" xr:uid="{45C7370D-F8AA-4531-9FBC-A795E4159816}"/>
    <cellStyle name="Comma 3 3 2" xfId="24947" xr:uid="{90F79345-DBC5-4AAA-A880-BFDFD0F4528F}"/>
    <cellStyle name="Comma 3 3 3" xfId="24347" xr:uid="{182A9FC7-C821-46CB-AFA9-1ACD1E892AEF}"/>
    <cellStyle name="Comma 3 4" xfId="1024" xr:uid="{638ECFAF-A922-4706-AFC9-8280B4939FAE}"/>
    <cellStyle name="Comma 3 4 10" xfId="18980" xr:uid="{29A73DDF-184E-4519-A2AB-F05DE06A426A}"/>
    <cellStyle name="Comma 3 4 11" xfId="21026" xr:uid="{9973ED57-ACC1-4576-8D06-DF0A0F609214}"/>
    <cellStyle name="Comma 3 4 12" xfId="23061" xr:uid="{DAE5E62F-04C8-4CAE-9102-963F0EAC2542}"/>
    <cellStyle name="Comma 3 4 2" xfId="3604" xr:uid="{B89D3975-AFF4-4802-8B98-5CB4BA1117F4}"/>
    <cellStyle name="Comma 3 4 2 10" xfId="22004" xr:uid="{28963CCA-69B8-45CD-A88D-AA0A6B59F67E}"/>
    <cellStyle name="Comma 3 4 2 11" xfId="24042" xr:uid="{4610B050-3673-4FBF-A358-0D86DD7B1323}"/>
    <cellStyle name="Comma 3 4 2 2" xfId="5570" xr:uid="{F4A03312-2A05-424E-9932-AA4FB9664E33}"/>
    <cellStyle name="Comma 3 4 2 3" xfId="7739" xr:uid="{6954964C-0C0D-4819-A636-EDEC66283F8A}"/>
    <cellStyle name="Comma 3 4 2 4" xfId="9780" xr:uid="{BED34918-E904-4460-9432-CEE6B706ACC5}"/>
    <cellStyle name="Comma 3 4 2 5" xfId="11713" xr:uid="{A29E289B-DAF3-42A8-B54A-4D8900BC43A7}"/>
    <cellStyle name="Comma 3 4 2 6" xfId="13855" xr:uid="{03B33596-7438-4C51-A762-C6601CC87245}"/>
    <cellStyle name="Comma 3 4 2 7" xfId="15890" xr:uid="{DBCB5FBD-AF4B-4AE4-B6FD-6088CF2DB098}"/>
    <cellStyle name="Comma 3 4 2 8" xfId="17924" xr:uid="{DA66FDD7-423B-4F81-A56A-80BBC69ACA19}"/>
    <cellStyle name="Comma 3 4 2 9" xfId="19962" xr:uid="{9283CB46-56F3-47D5-83F5-69C07414717F}"/>
    <cellStyle name="Comma 3 4 3" xfId="5571" xr:uid="{02311ED9-BB23-4705-A6E6-0658B6CA2304}"/>
    <cellStyle name="Comma 3 4 4" xfId="6751" xr:uid="{09E93450-5A0A-439A-9105-08EA9CF37B6F}"/>
    <cellStyle name="Comma 3 4 4 2" xfId="25711" xr:uid="{38C231A5-9775-44A7-81E9-0FC6BF0DF3F6}"/>
    <cellStyle name="Comma 3 4 5" xfId="8798" xr:uid="{9FB1F174-D6AC-4D60-9B17-F9B3A5150CFF}"/>
    <cellStyle name="Comma 3 4 5 2" xfId="25841" xr:uid="{AB8E547B-A673-4587-82F8-A8EC1F3CA941}"/>
    <cellStyle name="Comma 3 4 6" xfId="11714" xr:uid="{D06C490F-5F91-4CC5-B492-3BC25A0C87CE}"/>
    <cellStyle name="Comma 3 4 6 2" xfId="25859" xr:uid="{58FC06F5-8021-4FB9-8FBD-B72009DF34E8}"/>
    <cellStyle name="Comma 3 4 7" xfId="12872" xr:uid="{EFF48F65-2C6A-497A-B745-FCB9733B4D20}"/>
    <cellStyle name="Comma 3 4 7 2" xfId="25882" xr:uid="{8401EBA9-424A-4C6B-A303-6CC622A1A4AB}"/>
    <cellStyle name="Comma 3 4 8" xfId="14911" xr:uid="{3F225E53-BF29-49B4-B182-B0C340E02B7E}"/>
    <cellStyle name="Comma 3 4 9" xfId="16945" xr:uid="{67924DAA-2CFC-49FB-A620-82628C16F6C3}"/>
    <cellStyle name="Comma 3 5" xfId="2156" xr:uid="{7E45A84F-70C5-45CF-BF3A-384B01051AC5}"/>
    <cellStyle name="Comma 3 5 2" xfId="25529" xr:uid="{D34C9748-0521-43D1-8735-CF41AA107EA5}"/>
    <cellStyle name="Comma 3 5 3" xfId="25131" xr:uid="{72336A56-4BAB-487B-94C9-38D37C12201F}"/>
    <cellStyle name="Comma 3 6" xfId="1021" xr:uid="{588FF78F-1EF7-418B-B3EB-70780661F489}"/>
    <cellStyle name="Comma 3 6 10" xfId="18978" xr:uid="{46C8B1C8-421D-41D0-B6B0-09CD8AF320AF}"/>
    <cellStyle name="Comma 3 6 11" xfId="21024" xr:uid="{533BA5EA-CB58-4B8C-BF38-945F87FDF7CF}"/>
    <cellStyle name="Comma 3 6 12" xfId="23059" xr:uid="{627A947F-1CAE-49EC-9E7A-D5C974748AA6}"/>
    <cellStyle name="Comma 3 6 2" xfId="3602" xr:uid="{180E592E-CA9D-467F-AFBD-EC623008BE71}"/>
    <cellStyle name="Comma 3 6 2 10" xfId="22002" xr:uid="{25F6ACD7-83C8-4AE7-8A2C-53156DB5DE48}"/>
    <cellStyle name="Comma 3 6 2 11" xfId="24040" xr:uid="{BA1C20E1-662F-4D35-A154-C516E4BD3566}"/>
    <cellStyle name="Comma 3 6 2 2" xfId="5572" xr:uid="{1EB0882B-9FA3-451A-83EB-E9CC7DFE751E}"/>
    <cellStyle name="Comma 3 6 2 3" xfId="7737" xr:uid="{78E91840-9862-45B2-8043-E0088A55EE94}"/>
    <cellStyle name="Comma 3 6 2 4" xfId="9778" xr:uid="{4533B22D-3243-4EB1-A373-F7B9D5E6C650}"/>
    <cellStyle name="Comma 3 6 2 5" xfId="11715" xr:uid="{B0BA77A9-583E-4220-95E0-E8A3AD1AD92E}"/>
    <cellStyle name="Comma 3 6 2 6" xfId="13853" xr:uid="{EB606FAE-805C-42EF-BFFA-CF2B59F37127}"/>
    <cellStyle name="Comma 3 6 2 7" xfId="15888" xr:uid="{55B7CD72-61B6-4C6B-BD42-CDC7ABD3BF7B}"/>
    <cellStyle name="Comma 3 6 2 8" xfId="17922" xr:uid="{008664AB-4B45-429C-9F6D-80301F800082}"/>
    <cellStyle name="Comma 3 6 2 9" xfId="19960" xr:uid="{12E57487-59B0-4B9B-8D85-FFB3B4D6CB34}"/>
    <cellStyle name="Comma 3 6 3" xfId="5573" xr:uid="{EE55DB1B-78E3-4080-A252-A1F4D122DC34}"/>
    <cellStyle name="Comma 3 6 4" xfId="6749" xr:uid="{FF452693-9731-4771-94DD-6FF27515663D}"/>
    <cellStyle name="Comma 3 6 5" xfId="8796" xr:uid="{2BF9588D-CDCD-4E94-B972-EA373742CC10}"/>
    <cellStyle name="Comma 3 6 6" xfId="11716" xr:uid="{0F99484F-8170-4EAA-BA02-555E9F0E10B0}"/>
    <cellStyle name="Comma 3 6 7" xfId="12870" xr:uid="{A70E317B-24AD-493D-8505-01989B9EF2F1}"/>
    <cellStyle name="Comma 3 6 8" xfId="14909" xr:uid="{F3B4F710-C6B2-45BD-9502-AF4F7F277BF0}"/>
    <cellStyle name="Comma 3 6 9" xfId="16943" xr:uid="{6DBD9D55-F1B6-47D0-A9A9-8E68CD208C19}"/>
    <cellStyle name="Comma 3 7" xfId="3760" xr:uid="{D24EE167-3861-4DFA-A97D-553EBDF7AAE3}"/>
    <cellStyle name="Comma 3 7 10" xfId="22143" xr:uid="{AF9711A9-2B8A-45D5-8173-A767DFC842B0}"/>
    <cellStyle name="Comma 3 7 11" xfId="24182" xr:uid="{0856E734-5E62-4F8F-927F-C60C0B54BA73}"/>
    <cellStyle name="Comma 3 7 12" xfId="25669" xr:uid="{A8AA0BF0-FDDD-43F0-86C5-34E8069208C3}"/>
    <cellStyle name="Comma 3 7 2" xfId="5574" xr:uid="{B8020B4E-500B-4D7E-B9A0-F73D3DC03D10}"/>
    <cellStyle name="Comma 3 7 3" xfId="7880" xr:uid="{81212151-74DD-4DFE-B8FF-F55CF3BFC6D6}"/>
    <cellStyle name="Comma 3 7 4" xfId="9920" xr:uid="{CD9ED744-8F53-43F5-9C8E-8A2E2830EE6B}"/>
    <cellStyle name="Comma 3 7 5" xfId="11717" xr:uid="{4A98E8F9-D6E0-4364-8FEE-BF9CC41A8971}"/>
    <cellStyle name="Comma 3 7 6" xfId="13994" xr:uid="{7FAD886A-EF2C-45EC-BA28-E5401B1966F2}"/>
    <cellStyle name="Comma 3 7 7" xfId="16030" xr:uid="{5E1303E6-7023-4277-A8CC-56CDC572A775}"/>
    <cellStyle name="Comma 3 7 8" xfId="18064" xr:uid="{8CB3A674-818F-4381-A529-A77A9338FC9F}"/>
    <cellStyle name="Comma 3 7 9" xfId="20102" xr:uid="{1DF0D725-5FE4-4FE3-8AE7-65FA5DBD4DE6}"/>
    <cellStyle name="Comma 3 8" xfId="3772" xr:uid="{F96AED4B-9850-4D83-8F59-AFC80DCBA01F}"/>
    <cellStyle name="Comma 3 8 10" xfId="22154" xr:uid="{46AFFDD0-003D-4939-808E-984D8B3B5341}"/>
    <cellStyle name="Comma 3 8 11" xfId="24193" xr:uid="{FFA86E05-F236-4045-B43F-04382FBE3672}"/>
    <cellStyle name="Comma 3 8 2" xfId="5575" xr:uid="{B1C13E8E-3946-43EE-A6E7-7DFFAA4C401F}"/>
    <cellStyle name="Comma 3 8 3" xfId="7891" xr:uid="{139CB387-A2BB-4E11-B2A2-04DEE9558F91}"/>
    <cellStyle name="Comma 3 8 4" xfId="9931" xr:uid="{6338E440-8992-4849-A441-0807EF6FA807}"/>
    <cellStyle name="Comma 3 8 5" xfId="11718" xr:uid="{CCC654C9-3FBC-4A50-A5A7-DA9D73144EB7}"/>
    <cellStyle name="Comma 3 8 6" xfId="14005" xr:uid="{08A38F02-F635-493A-91F2-D70692434FA4}"/>
    <cellStyle name="Comma 3 8 7" xfId="16041" xr:uid="{52C91424-D9EA-4A6D-B72C-0422E2C8BCB5}"/>
    <cellStyle name="Comma 3 8 8" xfId="18075" xr:uid="{7953DFD8-26C8-4736-9B46-DAE25DA67930}"/>
    <cellStyle name="Comma 3 8 9" xfId="20113" xr:uid="{9DA27231-1228-4D04-84FE-E0699682D8E1}"/>
    <cellStyle name="Comma 3 9" xfId="3782" xr:uid="{3FB072B2-3D25-43DE-A8DC-E54329DE7DEC}"/>
    <cellStyle name="Comma 3 9 10" xfId="22164" xr:uid="{12EF2B8E-3D43-4C73-AFA9-C1982C651F18}"/>
    <cellStyle name="Comma 3 9 11" xfId="24203" xr:uid="{03115892-6A6F-46F5-873B-C0DE14309D09}"/>
    <cellStyle name="Comma 3 9 2" xfId="5576" xr:uid="{E2308796-474D-4B4C-8C9F-A095B6351CCC}"/>
    <cellStyle name="Comma 3 9 3" xfId="7901" xr:uid="{933DF0D6-BA9A-422F-914C-F35DDEBB5908}"/>
    <cellStyle name="Comma 3 9 4" xfId="9941" xr:uid="{1036B038-D8D9-4B07-9683-C26C72AAF4A5}"/>
    <cellStyle name="Comma 3 9 5" xfId="11719" xr:uid="{DA6BF16E-1363-4134-84B6-C45A0ADB9A3B}"/>
    <cellStyle name="Comma 3 9 6" xfId="14015" xr:uid="{74078776-C4A0-408E-B64B-AC04DEEED1B5}"/>
    <cellStyle name="Comma 3 9 7" xfId="16051" xr:uid="{B235C178-4076-40EC-A6A9-2BD6E9DDDBAC}"/>
    <cellStyle name="Comma 3 9 8" xfId="18085" xr:uid="{9ADC4570-C9F3-43C8-B02F-BE10DF4D3A9F}"/>
    <cellStyle name="Comma 3 9 9" xfId="20123" xr:uid="{572B3BD9-F7AB-4C0B-876C-126748AC683F}"/>
    <cellStyle name="Comma 4" xfId="1025" xr:uid="{636AFEF2-AB27-40C3-AC95-5ECC101A1E9D}"/>
    <cellStyle name="Comma 4 10" xfId="3823" xr:uid="{A7C85612-4E27-4CB9-853B-DBABD861C9CF}"/>
    <cellStyle name="Comma 4 10 10" xfId="22192" xr:uid="{3A2802E1-C4CB-4DCE-B211-B3A04F42CAE5}"/>
    <cellStyle name="Comma 4 10 11" xfId="24231" xr:uid="{D6A8ABDC-4625-4D0D-B9E8-9627AC17413C}"/>
    <cellStyle name="Comma 4 10 2" xfId="5577" xr:uid="{4618BFA6-2110-480C-B2B1-D4CB57A5C02B}"/>
    <cellStyle name="Comma 4 10 3" xfId="7929" xr:uid="{840A2452-AAEB-48B9-BDED-099BB17EB8C8}"/>
    <cellStyle name="Comma 4 10 4" xfId="9969" xr:uid="{91167292-7EEA-484E-A65A-8BC1511DEE92}"/>
    <cellStyle name="Comma 4 10 5" xfId="11720" xr:uid="{675FB0F0-E3E6-47BE-A8C1-E24C606E660C}"/>
    <cellStyle name="Comma 4 10 6" xfId="14043" xr:uid="{2EB77B16-8840-49EA-AF68-DE01F20EA104}"/>
    <cellStyle name="Comma 4 10 7" xfId="16079" xr:uid="{3741CB91-3DE6-46FA-A996-19BCC0001072}"/>
    <cellStyle name="Comma 4 10 8" xfId="18113" xr:uid="{53D6E7F9-676E-492A-978C-1497FD69A43E}"/>
    <cellStyle name="Comma 4 10 9" xfId="20151" xr:uid="{02562460-59C7-4132-8542-109ADDA78CDF}"/>
    <cellStyle name="Comma 4 11" xfId="5578" xr:uid="{A1AEF9C1-3A56-4724-A01F-41E432DA85B8}"/>
    <cellStyle name="Comma 4 11 2" xfId="12021" xr:uid="{3385C41F-B53C-4C4C-81DA-FF8FF1F5CDB0}"/>
    <cellStyle name="Comma 4 12" xfId="5579" xr:uid="{663DEED1-8480-4020-83CC-CA83E717F70B}"/>
    <cellStyle name="Comma 4 13" xfId="7952" xr:uid="{D23E7FB7-4224-4B85-B038-ABD00B40C7BF}"/>
    <cellStyle name="Comma 4 14" xfId="11721" xr:uid="{E5CDE470-701D-40DE-BCC8-D49C857B0C75}"/>
    <cellStyle name="Comma 4 15" xfId="12025" xr:uid="{5D7A7CE7-8825-4694-9380-2F98CB687214}"/>
    <cellStyle name="Comma 4 16" xfId="14083" xr:uid="{AA4E1E9F-AF37-40E6-BB9B-511B20E98875}"/>
    <cellStyle name="Comma 4 17" xfId="16100" xr:uid="{05D2F444-A7C6-4A4B-A3A8-7C5A37877B08}"/>
    <cellStyle name="Comma 4 18" xfId="18134" xr:uid="{B70C86B4-42C9-4673-98C1-C1DC7FEFC258}"/>
    <cellStyle name="Comma 4 19" xfId="20180" xr:uid="{BDC7878C-4333-487D-AD6D-4A8ABA9961BA}"/>
    <cellStyle name="Comma 4 2" xfId="1026" xr:uid="{FFA0C520-E126-4C28-A8CC-C85902F82CC7}"/>
    <cellStyle name="Comma 4 2 10" xfId="12035" xr:uid="{4ADD3EC3-AB43-432B-B69C-263848DACDFE}"/>
    <cellStyle name="Comma 4 2 11" xfId="14093" xr:uid="{EF25B06C-3ADD-435C-94C9-68594D2E1350}"/>
    <cellStyle name="Comma 4 2 12" xfId="16109" xr:uid="{498C2DE2-F2C7-40AE-8A08-175FE77CA15D}"/>
    <cellStyle name="Comma 4 2 13" xfId="18144" xr:uid="{9D3F5B9D-D8E8-4C99-877B-B3A74D286DED}"/>
    <cellStyle name="Comma 4 2 14" xfId="20190" xr:uid="{EAC8B3C5-56A5-475B-BA78-870A097600F7}"/>
    <cellStyle name="Comma 4 2 15" xfId="22225" xr:uid="{9C3905E1-3F3A-4C58-A197-020F8C2B3AAA}"/>
    <cellStyle name="Comma 4 2 2" xfId="1027" xr:uid="{CC12240A-E4A3-4852-9F19-C163FCBAA527}"/>
    <cellStyle name="Comma 4 2 2 10" xfId="18982" xr:uid="{3E6BEF25-3AA6-41E4-BD18-2F61F0ABBBEA}"/>
    <cellStyle name="Comma 4 2 2 11" xfId="21028" xr:uid="{EDE9F261-27D8-478E-B35D-BC6260809FE4}"/>
    <cellStyle name="Comma 4 2 2 12" xfId="23063" xr:uid="{2CACE104-E294-4E92-A3D5-9FA7E640F4D0}"/>
    <cellStyle name="Comma 4 2 2 2" xfId="3606" xr:uid="{3CE3A051-C79F-48B5-B7DC-9E2FD0367D09}"/>
    <cellStyle name="Comma 4 2 2 2 10" xfId="22006" xr:uid="{6F81BE90-6686-4C38-ACDF-046498C25319}"/>
    <cellStyle name="Comma 4 2 2 2 11" xfId="24044" xr:uid="{39A490B4-3067-4F74-8797-41C890ACAD26}"/>
    <cellStyle name="Comma 4 2 2 2 2" xfId="5580" xr:uid="{1E7A6E7C-6AAE-43FA-82EB-208CCD431D3C}"/>
    <cellStyle name="Comma 4 2 2 2 3" xfId="7741" xr:uid="{E89A273C-A992-46C0-82A3-733626DB6927}"/>
    <cellStyle name="Comma 4 2 2 2 4" xfId="9782" xr:uid="{453E199E-7048-4761-85B5-43ADD34833F3}"/>
    <cellStyle name="Comma 4 2 2 2 5" xfId="11722" xr:uid="{594C24D4-9CCD-4F9F-9D1D-5539DC3246C0}"/>
    <cellStyle name="Comma 4 2 2 2 6" xfId="13857" xr:uid="{CECCE538-1E70-4245-8710-EF65DE7B66CA}"/>
    <cellStyle name="Comma 4 2 2 2 7" xfId="15892" xr:uid="{5A1355DD-B8A7-4D23-AA2C-828B20A0107E}"/>
    <cellStyle name="Comma 4 2 2 2 8" xfId="17926" xr:uid="{63AFDC78-0A0D-4B8B-ACD9-026D3F4DD5F0}"/>
    <cellStyle name="Comma 4 2 2 2 9" xfId="19964" xr:uid="{146B61BC-CC2F-4A01-8DC4-ADE658354F1D}"/>
    <cellStyle name="Comma 4 2 2 3" xfId="5581" xr:uid="{B6B91BE4-53AC-49FA-B349-A512F46F3CBC}"/>
    <cellStyle name="Comma 4 2 2 4" xfId="6753" xr:uid="{346F63E3-C666-4F5F-AF82-E3579B7B0D42}"/>
    <cellStyle name="Comma 4 2 2 5" xfId="8800" xr:uid="{B71FFE91-B7BA-4994-BFDB-76781094224E}"/>
    <cellStyle name="Comma 4 2 2 6" xfId="11723" xr:uid="{09F00104-6D44-4730-9515-069F62444A87}"/>
    <cellStyle name="Comma 4 2 2 7" xfId="12874" xr:uid="{25F2EC83-7F32-48DB-89ED-2BF936935247}"/>
    <cellStyle name="Comma 4 2 2 8" xfId="14913" xr:uid="{A1EA2F3E-FF32-4ED2-90A6-8DF02586013D}"/>
    <cellStyle name="Comma 4 2 2 9" xfId="16947" xr:uid="{F46B96FA-81B4-44B2-AD7F-0D3974D87361}"/>
    <cellStyle name="Comma 4 2 3" xfId="3605" xr:uid="{5CF68DDB-1C7C-4559-939B-E07B90A59520}"/>
    <cellStyle name="Comma 4 2 3 10" xfId="22005" xr:uid="{3D5996BF-2360-4102-8A66-998DF1D5B456}"/>
    <cellStyle name="Comma 4 2 3 11" xfId="24043" xr:uid="{02748203-D1CD-4497-9D08-8A6BF95B5A35}"/>
    <cellStyle name="Comma 4 2 3 2" xfId="5582" xr:uid="{915E973C-86D7-42AB-A93F-9757387CC193}"/>
    <cellStyle name="Comma 4 2 3 3" xfId="7740" xr:uid="{53FD0EC0-1951-4BD7-9DE4-170F4919F24C}"/>
    <cellStyle name="Comma 4 2 3 4" xfId="9781" xr:uid="{0E1E6759-4958-4CF5-A326-5575DD74F9D1}"/>
    <cellStyle name="Comma 4 2 3 5" xfId="11724" xr:uid="{DBA42006-EB24-4800-9155-0231E3F31527}"/>
    <cellStyle name="Comma 4 2 3 6" xfId="13856" xr:uid="{37870202-A302-4EE8-811A-0ECA021912E0}"/>
    <cellStyle name="Comma 4 2 3 7" xfId="15891" xr:uid="{56C856FA-0421-4A62-848D-490C931722EE}"/>
    <cellStyle name="Comma 4 2 3 8" xfId="17925" xr:uid="{774B823A-49CE-4B49-A0D1-950EDDE78128}"/>
    <cellStyle name="Comma 4 2 3 9" xfId="19963" xr:uid="{16FD9D28-B02E-40AA-8CCD-472A935E43B8}"/>
    <cellStyle name="Comma 4 2 4" xfId="3824" xr:uid="{B8CC193F-974A-4DEB-9E18-069C1D45571D}"/>
    <cellStyle name="Comma 4 2 4 10" xfId="22193" xr:uid="{425F334A-F8D4-43AB-B6EB-8E069EE9DF03}"/>
    <cellStyle name="Comma 4 2 4 11" xfId="24232" xr:uid="{1F333B55-5C59-476F-A728-5C11E7EB88FE}"/>
    <cellStyle name="Comma 4 2 4 12" xfId="25239" xr:uid="{C4E0AC6D-6180-477E-B21D-C9A9E98E1497}"/>
    <cellStyle name="Comma 4 2 4 2" xfId="5583" xr:uid="{BC4C2AAF-A3C6-4B69-8796-847D8923009C}"/>
    <cellStyle name="Comma 4 2 4 3" xfId="7930" xr:uid="{49BD8742-8EE3-4D2F-AC89-9755839EEB40}"/>
    <cellStyle name="Comma 4 2 4 4" xfId="9970" xr:uid="{7394847E-F017-4130-9642-B8CAFA127D32}"/>
    <cellStyle name="Comma 4 2 4 5" xfId="11725" xr:uid="{54F3EC98-EBC3-49E9-B29F-F8D75773BABD}"/>
    <cellStyle name="Comma 4 2 4 6" xfId="14044" xr:uid="{29943448-91E1-44A3-9353-86369B22F062}"/>
    <cellStyle name="Comma 4 2 4 7" xfId="16080" xr:uid="{3AAC51F2-581A-48ED-ADA8-99C229808566}"/>
    <cellStyle name="Comma 4 2 4 8" xfId="18114" xr:uid="{4E8C49D3-A73D-4252-A8C5-2E3B73DE9E2E}"/>
    <cellStyle name="Comma 4 2 4 9" xfId="20152" xr:uid="{1A73F9A0-D898-4AC7-9E58-D7399B17EB39}"/>
    <cellStyle name="Comma 4 2 5" xfId="5584" xr:uid="{C7BD4DF3-BA6E-4C7A-96F9-1D59FE824E15}"/>
    <cellStyle name="Comma 4 2 5 10" xfId="25842" xr:uid="{5F05DDDD-B296-4C64-9FD5-02D3F6AD4223}"/>
    <cellStyle name="Comma 4 2 5 2" xfId="8799" xr:uid="{F9656850-8461-45AB-B4B9-802F4A34E32F}"/>
    <cellStyle name="Comma 4 2 5 3" xfId="11726" xr:uid="{3EE92D65-A6B6-4F18-A897-8527FC504350}"/>
    <cellStyle name="Comma 4 2 5 4" xfId="12873" xr:uid="{69B8442B-C6C7-4BEE-A46C-DBB91F0CA8B4}"/>
    <cellStyle name="Comma 4 2 5 5" xfId="14912" xr:uid="{3BF789D6-B7E2-449F-9D27-5FF1B913AC47}"/>
    <cellStyle name="Comma 4 2 5 6" xfId="16946" xr:uid="{57A2DF4E-5826-4AB3-8BA0-C664E1BBCC0C}"/>
    <cellStyle name="Comma 4 2 5 7" xfId="18981" xr:uid="{1C714B68-FC66-4937-9525-AB522421CCC7}"/>
    <cellStyle name="Comma 4 2 5 8" xfId="21027" xr:uid="{5F3EAAC7-3B52-4D55-A32F-73D13396FB7C}"/>
    <cellStyle name="Comma 4 2 5 9" xfId="23062" xr:uid="{0AE3A36A-5629-419C-B329-01B7053736D4}"/>
    <cellStyle name="Comma 4 2 6" xfId="5585" xr:uid="{25973CB3-693D-4A67-A04D-8975D36A73DE}"/>
    <cellStyle name="Comma 4 2 6 2" xfId="25860" xr:uid="{2353B6B5-C317-46C8-BC90-1C396F15C73E}"/>
    <cellStyle name="Comma 4 2 7" xfId="6752" xr:uid="{082E1740-9219-4770-AD21-636109F011BB}"/>
    <cellStyle name="Comma 4 2 7 2" xfId="25883" xr:uid="{0F92E72A-2127-4564-8AF8-5DFAEB530555}"/>
    <cellStyle name="Comma 4 2 8" xfId="7962" xr:uid="{06622DEC-0BEB-4688-974B-B51BEE18946D}"/>
    <cellStyle name="Comma 4 2 8 2" xfId="25907" xr:uid="{6DCDC3FF-E08D-4C3C-83F0-4CA970D2AC13}"/>
    <cellStyle name="Comma 4 2 9" xfId="11727" xr:uid="{2FC74B03-E54E-4161-91C4-804940E9219D}"/>
    <cellStyle name="Comma 4 20" xfId="22215" xr:uid="{0292EA85-3506-47EE-9931-4620BC87EDD6}"/>
    <cellStyle name="Comma 4 21" xfId="24348" xr:uid="{F1E0BAA3-96BA-4C36-B3E4-5744B96F22E8}"/>
    <cellStyle name="Comma 4 3" xfId="1028" xr:uid="{6CB99D5F-1889-459D-833C-CD40C0CB8CC8}"/>
    <cellStyle name="Comma 4 3 2" xfId="1029" xr:uid="{B8C188B3-146C-4EA6-A836-9AA5785B4E09}"/>
    <cellStyle name="Comma 4 3 2 10" xfId="18983" xr:uid="{0FE76716-F65E-480A-AAA2-D48CF1702B1F}"/>
    <cellStyle name="Comma 4 3 2 11" xfId="21029" xr:uid="{FC5962E0-D23E-407C-8AC6-4DA5D6D552CB}"/>
    <cellStyle name="Comma 4 3 2 12" xfId="23064" xr:uid="{019FB283-A2AC-43BB-B702-119C13B73BD0}"/>
    <cellStyle name="Comma 4 3 2 2" xfId="3607" xr:uid="{8C68D0ED-73FB-477C-A229-5EA1C3D9DFCE}"/>
    <cellStyle name="Comma 4 3 2 2 10" xfId="22007" xr:uid="{C49DCAB7-2D82-441E-9E47-B12515F3949C}"/>
    <cellStyle name="Comma 4 3 2 2 11" xfId="24045" xr:uid="{0CCFC236-365B-4F54-B1AD-1A7C43DE101F}"/>
    <cellStyle name="Comma 4 3 2 2 2" xfId="5586" xr:uid="{DA347382-5FE0-4CD2-881D-16494C424CE4}"/>
    <cellStyle name="Comma 4 3 2 2 3" xfId="7742" xr:uid="{0663E7A3-1250-4BBE-ACF7-D0F4D84E1B71}"/>
    <cellStyle name="Comma 4 3 2 2 4" xfId="9783" xr:uid="{4E48867B-C69B-4426-AD54-4EE234F6EA30}"/>
    <cellStyle name="Comma 4 3 2 2 5" xfId="11728" xr:uid="{F19CBDDB-7D4A-4B4F-833D-5E758262261F}"/>
    <cellStyle name="Comma 4 3 2 2 6" xfId="13858" xr:uid="{EE4C60C1-C5B2-411A-A498-02B67D074DCA}"/>
    <cellStyle name="Comma 4 3 2 2 7" xfId="15893" xr:uid="{596B1C85-4AA2-4D7C-BABA-857320DB0C11}"/>
    <cellStyle name="Comma 4 3 2 2 8" xfId="17927" xr:uid="{9EAC78CC-970A-4DEF-8981-226DA2309D12}"/>
    <cellStyle name="Comma 4 3 2 2 9" xfId="19965" xr:uid="{C3FC45F0-3DDA-4DA2-AF41-EFAF89333D57}"/>
    <cellStyle name="Comma 4 3 2 3" xfId="5587" xr:uid="{12424E0A-91FD-4357-B56D-E2E02DE2D5E9}"/>
    <cellStyle name="Comma 4 3 2 4" xfId="6754" xr:uid="{A4BCE562-6764-4A88-AAC9-B43122B0BE95}"/>
    <cellStyle name="Comma 4 3 2 5" xfId="8801" xr:uid="{246FF0EB-973F-417B-B041-685E0E591BA0}"/>
    <cellStyle name="Comma 4 3 2 6" xfId="11729" xr:uid="{541BFCC8-73E2-490E-935B-A0AF4F93036F}"/>
    <cellStyle name="Comma 4 3 2 7" xfId="12875" xr:uid="{F0873BD7-B321-44FD-B4AB-520B5D6EAEF0}"/>
    <cellStyle name="Comma 4 3 2 8" xfId="14914" xr:uid="{6530FA8B-ECF9-49C4-82CF-0CE8C15B8D6F}"/>
    <cellStyle name="Comma 4 3 2 9" xfId="16948" xr:uid="{8EEFAF60-0E93-4ACB-B8DF-435CA25CA485}"/>
    <cellStyle name="Comma 4 3 3" xfId="25712" xr:uid="{ED136A00-D18A-46AB-84C7-6A38C19840F6}"/>
    <cellStyle name="Comma 4 4" xfId="1030" xr:uid="{4EF6C703-BD29-4610-BACC-73F1FB5B15D3}"/>
    <cellStyle name="Comma 4 4 10" xfId="18984" xr:uid="{20C3741D-EA27-4CDA-A9F0-7199D499EDFE}"/>
    <cellStyle name="Comma 4 4 11" xfId="21030" xr:uid="{97435190-6286-4C7E-B385-01F39848EA1C}"/>
    <cellStyle name="Comma 4 4 12" xfId="23065" xr:uid="{C90E9866-4BCA-476D-A8FF-310495D7DAD7}"/>
    <cellStyle name="Comma 4 4 2" xfId="3608" xr:uid="{027EA06F-8768-4A2C-B23F-EF774B0823F6}"/>
    <cellStyle name="Comma 4 4 2 10" xfId="22008" xr:uid="{E8D780C3-D0E6-430A-8739-CD7950CCED1E}"/>
    <cellStyle name="Comma 4 4 2 11" xfId="24046" xr:uid="{CE49B2E2-28CA-4F92-9B7D-E418AB4F323B}"/>
    <cellStyle name="Comma 4 4 2 2" xfId="5588" xr:uid="{A6BB79C0-8135-4EA5-A4E3-7AD07CA9900C}"/>
    <cellStyle name="Comma 4 4 2 3" xfId="7743" xr:uid="{0FE4D709-9CE7-41CB-8B40-9D71DF04FF65}"/>
    <cellStyle name="Comma 4 4 2 4" xfId="9784" xr:uid="{E93CC2FE-0D96-42ED-88F4-5306F9678A2F}"/>
    <cellStyle name="Comma 4 4 2 5" xfId="11730" xr:uid="{5760249E-92B0-4C70-9D4E-3394069781BE}"/>
    <cellStyle name="Comma 4 4 2 6" xfId="13859" xr:uid="{C6E07139-7AFC-42D6-8146-3DBAC609B64C}"/>
    <cellStyle name="Comma 4 4 2 7" xfId="15894" xr:uid="{86A9DDF0-B687-4D0A-9893-238A9EA89E83}"/>
    <cellStyle name="Comma 4 4 2 8" xfId="17928" xr:uid="{B9D54735-DAA4-4C64-89CC-706E852C3676}"/>
    <cellStyle name="Comma 4 4 2 9" xfId="19966" xr:uid="{968D6971-1CD5-465F-B346-E04ADE5D8B1F}"/>
    <cellStyle name="Comma 4 4 3" xfId="5589" xr:uid="{79D54027-A43D-46E2-AC6F-3B8A5CD76EE2}"/>
    <cellStyle name="Comma 4 4 4" xfId="6755" xr:uid="{606FFF1C-37A1-4032-9BC4-101CBA3F4ECD}"/>
    <cellStyle name="Comma 4 4 5" xfId="8802" xr:uid="{E0536668-6FF4-4A30-BFEF-42266A91E4EB}"/>
    <cellStyle name="Comma 4 4 6" xfId="11731" xr:uid="{CB017C93-1D6D-40D7-A875-424C31A367E2}"/>
    <cellStyle name="Comma 4 4 7" xfId="12876" xr:uid="{A5B0EB02-12AE-4C22-8B84-824F9BF47BCB}"/>
    <cellStyle name="Comma 4 4 8" xfId="14915" xr:uid="{38BC8937-3D0C-49CE-9B30-31DAA1459694}"/>
    <cellStyle name="Comma 4 4 9" xfId="16949" xr:uid="{2C4EAF32-4137-457F-BC3F-3E3175EEB240}"/>
    <cellStyle name="Comma 4 5" xfId="2157" xr:uid="{ED94548E-F7C9-4558-87AB-01FD8066E41C}"/>
    <cellStyle name="Comma 4 5 2" xfId="25530" xr:uid="{CBB5CEB6-83E5-49E5-ADD6-E1872C21A1BF}"/>
    <cellStyle name="Comma 4 5 3" xfId="24948" xr:uid="{AFC4094D-AD09-4364-AD5B-F472D777DCF7}"/>
    <cellStyle name="Comma 4 6" xfId="3761" xr:uid="{DB2EBDDC-215B-4C64-A137-D0D69374E315}"/>
    <cellStyle name="Comma 4 6 10" xfId="22144" xr:uid="{27CBED0A-BFC3-477E-9855-F5ADC96A0F32}"/>
    <cellStyle name="Comma 4 6 11" xfId="24183" xr:uid="{80AFB5AE-C2EF-4394-BD24-DD0FC5D2A128}"/>
    <cellStyle name="Comma 4 6 2" xfId="5590" xr:uid="{FBF07853-F2B5-44DC-AE7F-7D1EA61A4F7D}"/>
    <cellStyle name="Comma 4 6 3" xfId="7881" xr:uid="{042D45CC-542E-4485-99E5-4B1409CEDB0B}"/>
    <cellStyle name="Comma 4 6 4" xfId="9921" xr:uid="{F99E4B56-E68D-4C81-A879-48B985A50F74}"/>
    <cellStyle name="Comma 4 6 5" xfId="11732" xr:uid="{97068DDB-1B60-47EB-AE89-C8239EC9699B}"/>
    <cellStyle name="Comma 4 6 6" xfId="13995" xr:uid="{0543BC18-7623-4981-A8B8-58F1771F82B6}"/>
    <cellStyle name="Comma 4 6 7" xfId="16031" xr:uid="{6D234B15-F614-41D8-A6B6-66398B3595FB}"/>
    <cellStyle name="Comma 4 6 8" xfId="18065" xr:uid="{50786A3D-8118-4F0C-ADFF-87EFFBA0C958}"/>
    <cellStyle name="Comma 4 6 9" xfId="20103" xr:uid="{C6123694-F079-40E3-97E1-5204785C327D}"/>
    <cellStyle name="Comma 4 7" xfId="3773" xr:uid="{4B4A54BD-3A71-4231-B5B5-4C93268E3FF7}"/>
    <cellStyle name="Comma 4 7 10" xfId="22155" xr:uid="{C3AAF233-5DE2-4400-9512-705CF5C14502}"/>
    <cellStyle name="Comma 4 7 11" xfId="24194" xr:uid="{7A1C48BC-2DA2-4995-BEA0-BD98BB0BB018}"/>
    <cellStyle name="Comma 4 7 2" xfId="5591" xr:uid="{CFC9502A-8F62-4FC2-AD83-9E9A0E08840F}"/>
    <cellStyle name="Comma 4 7 3" xfId="7892" xr:uid="{4F4FA8DB-AB35-43DB-A616-68981FE4DE67}"/>
    <cellStyle name="Comma 4 7 4" xfId="9932" xr:uid="{398A3CEE-9DD7-4677-8CC5-D88E5AA1AC63}"/>
    <cellStyle name="Comma 4 7 5" xfId="11733" xr:uid="{BA23AAA0-6F91-4768-93EC-B8D5FBB66344}"/>
    <cellStyle name="Comma 4 7 6" xfId="14006" xr:uid="{2F3A284F-4642-4533-AA38-EDE47AD28D54}"/>
    <cellStyle name="Comma 4 7 7" xfId="16042" xr:uid="{77F40667-630B-4A3A-A222-B1B1F16B42A9}"/>
    <cellStyle name="Comma 4 7 8" xfId="18076" xr:uid="{AA75B5D9-0B0D-4110-BD3F-4EFAD2959CC7}"/>
    <cellStyle name="Comma 4 7 9" xfId="20114" xr:uid="{39AF5490-B676-4818-A2D1-88106C072AD8}"/>
    <cellStyle name="Comma 4 8" xfId="3783" xr:uid="{0188E5A8-2FAC-4780-83CA-0EB1778AA4B9}"/>
    <cellStyle name="Comma 4 8 10" xfId="22165" xr:uid="{BE87EB81-A572-4339-BC34-1E4AF8D48863}"/>
    <cellStyle name="Comma 4 8 11" xfId="24204" xr:uid="{8F329324-0626-4C42-A6F7-6FDABBA640C5}"/>
    <cellStyle name="Comma 4 8 2" xfId="5592" xr:uid="{97D7ABBE-EE18-46B9-BB6C-577C2E564BB7}"/>
    <cellStyle name="Comma 4 8 3" xfId="7902" xr:uid="{B247DBAB-D0A4-4CA3-A851-0DFCFF35EB03}"/>
    <cellStyle name="Comma 4 8 4" xfId="9942" xr:uid="{B8C524A4-C768-4E49-8056-746CCCF552A0}"/>
    <cellStyle name="Comma 4 8 5" xfId="11734" xr:uid="{ED8726DF-3164-4B79-AC96-30E89F62365F}"/>
    <cellStyle name="Comma 4 8 6" xfId="14016" xr:uid="{FBAAD859-D9B8-4C00-8ED6-8A5EDCBCEFE6}"/>
    <cellStyle name="Comma 4 8 7" xfId="16052" xr:uid="{CF29F9DA-5B6A-474A-A990-857E10378806}"/>
    <cellStyle name="Comma 4 8 8" xfId="18086" xr:uid="{508F6B94-3B6F-4364-82CE-1B46A24FA71C}"/>
    <cellStyle name="Comma 4 8 9" xfId="20124" xr:uid="{289FDBD0-E915-4CB5-8AB7-41C40C66D0FF}"/>
    <cellStyle name="Comma 4 9" xfId="3806" xr:uid="{4C082397-2950-43F2-89F5-90574C49A213}"/>
    <cellStyle name="Comma 4 9 10" xfId="22175" xr:uid="{E5C3FC61-1E26-4BE3-BBB9-1C255E52FFC5}"/>
    <cellStyle name="Comma 4 9 11" xfId="24214" xr:uid="{898A7BA1-F09E-4B6A-9415-6237622341BD}"/>
    <cellStyle name="Comma 4 9 2" xfId="5593" xr:uid="{92C77C74-8EC7-4C1B-A06F-B04C8FCB8CBB}"/>
    <cellStyle name="Comma 4 9 3" xfId="7912" xr:uid="{50C4711E-397C-4333-9C52-08A6BD4D15BE}"/>
    <cellStyle name="Comma 4 9 4" xfId="9952" xr:uid="{4D1C3EB1-5568-43FE-B666-962C89AF6D65}"/>
    <cellStyle name="Comma 4 9 5" xfId="11735" xr:uid="{432093F0-3277-4B96-9E7E-69871D7AD3A0}"/>
    <cellStyle name="Comma 4 9 6" xfId="14026" xr:uid="{2EA6FAAD-43EC-4179-8F9B-BA2FF1493C08}"/>
    <cellStyle name="Comma 4 9 7" xfId="16062" xr:uid="{B82BDCCA-768F-4F5B-BB02-7F483BB09ACA}"/>
    <cellStyle name="Comma 4 9 8" xfId="18096" xr:uid="{31350D00-2447-47EC-BE9C-7C294D41FF8C}"/>
    <cellStyle name="Comma 4 9 9" xfId="20134" xr:uid="{4128E6F9-869B-4A59-9779-F0C21634CC0A}"/>
    <cellStyle name="Comma 5" xfId="1031" xr:uid="{EF9D0674-34B7-429E-8A81-BE4E404889C7}"/>
    <cellStyle name="Comma 5 2" xfId="1032" xr:uid="{72BAB4E9-1F6E-4595-B6AE-E5C538FC826B}"/>
    <cellStyle name="Comma 5 2 2" xfId="25714" xr:uid="{353706EA-F7A6-4B0E-AC3C-118A2E67DFED}"/>
    <cellStyle name="Comma 5 2 3" xfId="25843" xr:uid="{49F0DEEA-320E-41AF-A054-879646E28305}"/>
    <cellStyle name="Comma 5 2 4" xfId="25861" xr:uid="{DE5094A6-95BA-43B7-B2BC-43D4D1795B8F}"/>
    <cellStyle name="Comma 5 2 5" xfId="25884" xr:uid="{C23D2305-E0F8-445A-BB84-BB421258188E}"/>
    <cellStyle name="Comma 5 3" xfId="1033" xr:uid="{6F2E604C-6274-47D0-A9E3-C88F4526F5D9}"/>
    <cellStyle name="Comma 5 3 10" xfId="18986" xr:uid="{DA9B4AA9-11C6-425D-9A44-5E479A816B06}"/>
    <cellStyle name="Comma 5 3 11" xfId="21032" xr:uid="{85C50AD7-A944-4EC3-A22E-80C2DB2284C9}"/>
    <cellStyle name="Comma 5 3 12" xfId="23067" xr:uid="{1C2ED2B8-C261-4DE5-8C33-C263C3B64C01}"/>
    <cellStyle name="Comma 5 3 2" xfId="3610" xr:uid="{53C00847-EC6D-4C6A-9654-EE174F58CDB1}"/>
    <cellStyle name="Comma 5 3 2 10" xfId="22010" xr:uid="{8CC2CD28-62AC-4CC2-995F-B042E95730EA}"/>
    <cellStyle name="Comma 5 3 2 11" xfId="24048" xr:uid="{B5CEB6FD-B7F0-4212-9193-FA80DAED98DC}"/>
    <cellStyle name="Comma 5 3 2 2" xfId="5594" xr:uid="{492D823D-C057-45D2-A102-68DF95CDFA01}"/>
    <cellStyle name="Comma 5 3 2 3" xfId="7745" xr:uid="{7391F86A-DD38-4A76-9CA4-62F30C12C521}"/>
    <cellStyle name="Comma 5 3 2 4" xfId="9786" xr:uid="{D6719E5A-98DC-4F6D-97C6-0D6CBD4A7DC0}"/>
    <cellStyle name="Comma 5 3 2 5" xfId="11736" xr:uid="{56CF90D0-F52B-43B7-9706-95DC2C7931EA}"/>
    <cellStyle name="Comma 5 3 2 6" xfId="13861" xr:uid="{10DD7630-6D78-4932-BD79-C13ED88ACE9B}"/>
    <cellStyle name="Comma 5 3 2 7" xfId="15896" xr:uid="{361F6D30-C38C-4DBF-93B9-A31B56560E4A}"/>
    <cellStyle name="Comma 5 3 2 8" xfId="17930" xr:uid="{59A0E255-58E1-4999-A605-E6AA5B36FDE1}"/>
    <cellStyle name="Comma 5 3 2 9" xfId="19968" xr:uid="{F57EBD27-0BCD-488E-ACCC-6D3F770361B2}"/>
    <cellStyle name="Comma 5 3 3" xfId="5595" xr:uid="{E8457288-94EA-45E0-8251-233A8115A545}"/>
    <cellStyle name="Comma 5 3 4" xfId="6757" xr:uid="{F87C407D-2425-4CF4-96B6-1372CEAAB775}"/>
    <cellStyle name="Comma 5 3 5" xfId="8804" xr:uid="{2E80EA57-27CD-45D3-8C60-51A5A834DA83}"/>
    <cellStyle name="Comma 5 3 6" xfId="11737" xr:uid="{7CA37834-0745-49DD-8625-81022FADBAB6}"/>
    <cellStyle name="Comma 5 3 7" xfId="12878" xr:uid="{E24DD76A-6B83-49C0-9A85-38C4D5D19757}"/>
    <cellStyle name="Comma 5 3 8" xfId="14917" xr:uid="{C1ACB5C1-12F5-49C8-8190-9BD3E44C1DC7}"/>
    <cellStyle name="Comma 5 3 9" xfId="16951" xr:uid="{257041AE-4AB2-4811-B1C0-A2CB7B36DBE1}"/>
    <cellStyle name="Comma 5 4" xfId="2158" xr:uid="{C635020F-C3EA-4F2A-AD27-C1317A6780A7}"/>
    <cellStyle name="Comma 5 4 2" xfId="25531" xr:uid="{B0352D42-617F-4638-B7F9-5A5170B1DE6C}"/>
    <cellStyle name="Comma 5 4 3" xfId="25132" xr:uid="{F3269B34-63B3-455C-BA68-CCFAC41F3285}"/>
    <cellStyle name="Comma 5 5" xfId="3609" xr:uid="{CDDBE193-3EFA-4601-92D3-7F8B66F812DD}"/>
    <cellStyle name="Comma 5 5 10" xfId="22009" xr:uid="{959531CD-AF43-4F76-A36C-52D721BBB52D}"/>
    <cellStyle name="Comma 5 5 11" xfId="24047" xr:uid="{5C6041EF-35CD-47EF-BE6B-ED42CD9E7266}"/>
    <cellStyle name="Comma 5 5 2" xfId="5596" xr:uid="{48956CC3-32CF-4FC0-93CE-C505557A4C65}"/>
    <cellStyle name="Comma 5 5 3" xfId="7744" xr:uid="{C8BE1AA2-79D6-406C-B3D3-023F80F3960D}"/>
    <cellStyle name="Comma 5 5 4" xfId="9785" xr:uid="{E1DFFD05-EF44-4146-AEE4-E1CF6DBC1721}"/>
    <cellStyle name="Comma 5 5 5" xfId="11738" xr:uid="{9DB61367-BD10-4F9F-AC57-CDFB62967208}"/>
    <cellStyle name="Comma 5 5 6" xfId="13860" xr:uid="{EB626197-F832-4E48-8808-90C0B4F3D96F}"/>
    <cellStyle name="Comma 5 5 7" xfId="15895" xr:uid="{CBBC6D05-EE83-4FC6-ADA1-960562AA9DC9}"/>
    <cellStyle name="Comma 5 5 8" xfId="17929" xr:uid="{4A3A76B8-F4D7-4987-990E-396CC4E4D6CF}"/>
    <cellStyle name="Comma 5 5 9" xfId="19967" xr:uid="{99E5C781-30BD-4480-B3A3-9EA4F3CCB053}"/>
    <cellStyle name="Comma 5 6" xfId="5597" xr:uid="{72C534A4-0F15-4983-843A-C57C0EE64F9A}"/>
    <cellStyle name="Comma 5 6 2" xfId="8803" xr:uid="{7B980519-E89F-470E-9232-B54CFE7B789C}"/>
    <cellStyle name="Comma 5 6 3" xfId="11739" xr:uid="{E216DC68-49A1-42EB-80D7-9F704F1B9441}"/>
    <cellStyle name="Comma 5 6 4" xfId="12877" xr:uid="{0E404FD1-A478-4E87-BCA7-A5723299E2BF}"/>
    <cellStyle name="Comma 5 6 5" xfId="14916" xr:uid="{B54231B3-2A59-4F2C-9679-8A9CE72B24DD}"/>
    <cellStyle name="Comma 5 6 6" xfId="16950" xr:uid="{77AE61C7-C1CA-4E86-9ADE-CCC0E3F2F176}"/>
    <cellStyle name="Comma 5 6 7" xfId="18985" xr:uid="{8D4B3055-5CF9-491E-9968-FBEE7F01E7D1}"/>
    <cellStyle name="Comma 5 6 8" xfId="21031" xr:uid="{1AA301ED-B744-409B-BECB-C233DA44F094}"/>
    <cellStyle name="Comma 5 6 9" xfId="23066" xr:uid="{6AC1D766-4A17-4CFF-BEFD-7D4CB8D251F6}"/>
    <cellStyle name="Comma 5 7" xfId="6756" xr:uid="{C93CACEF-DF01-4679-819A-837922618BDB}"/>
    <cellStyle name="Comma 5 7 2" xfId="25713" xr:uid="{26C75358-0794-4FA3-BB55-9FAE518C34D9}"/>
    <cellStyle name="Comma 5 8" xfId="25908" xr:uid="{AEDC2694-7495-4A3A-9326-E2C0B0000CDF}"/>
    <cellStyle name="Comma 5 9" xfId="24349" xr:uid="{7489A230-CB8B-484B-A469-732720B77648}"/>
    <cellStyle name="Comma 6" xfId="1034" xr:uid="{54098E1B-5992-412D-AAAA-848A7F596F64}"/>
    <cellStyle name="Comma 6 10" xfId="6758" xr:uid="{55682044-4871-470B-9D6B-A73375460B58}"/>
    <cellStyle name="Comma 6 11" xfId="7953" xr:uid="{DD86F164-6344-47C4-B1AC-0262BC057D98}"/>
    <cellStyle name="Comma 6 12" xfId="11740" xr:uid="{C7ABB338-1ABB-48D0-9D74-2907436958BA}"/>
    <cellStyle name="Comma 6 13" xfId="12026" xr:uid="{0EAD3720-ED8A-4D2B-A822-95FC00AEE066}"/>
    <cellStyle name="Comma 6 14" xfId="14084" xr:uid="{0AAAE19C-47BD-4721-AD59-0E7DC3B92A6D}"/>
    <cellStyle name="Comma 6 15" xfId="16101" xr:uid="{96BAC119-DAB1-43E3-BA92-E70C1CBD7B4A}"/>
    <cellStyle name="Comma 6 16" xfId="18135" xr:uid="{5919FB7D-1472-48D4-924A-B97B361761FB}"/>
    <cellStyle name="Comma 6 17" xfId="20181" xr:uid="{44A34299-36CA-4F19-AF9A-3BCD7B3BD349}"/>
    <cellStyle name="Comma 6 18" xfId="22216" xr:uid="{5FEBD625-A8CB-41BE-95FD-06FFF75BE643}"/>
    <cellStyle name="Comma 6 19" xfId="24350" xr:uid="{0649FC3F-4E96-450B-ABCF-AA9516665390}"/>
    <cellStyle name="Comma 6 2" xfId="2159" xr:uid="{353BED50-77F4-4F96-B86F-FF8557539F69}"/>
    <cellStyle name="Comma 6 2 10" xfId="18145" xr:uid="{DE980880-F088-45EE-977B-85A172D3FC2E}"/>
    <cellStyle name="Comma 6 2 11" xfId="20191" xr:uid="{9B745338-7E11-4C09-BFC2-4DC8A8328EF1}"/>
    <cellStyle name="Comma 6 2 12" xfId="22226" xr:uid="{B940FB70-F7B0-4ED8-8821-AA4FB488BAD2}"/>
    <cellStyle name="Comma 6 2 2" xfId="3825" xr:uid="{51D7EEA2-C359-4008-8FCC-105EA1EF9735}"/>
    <cellStyle name="Comma 6 2 2 10" xfId="22194" xr:uid="{6CD409CD-D10D-4893-9F89-A39613658C7E}"/>
    <cellStyle name="Comma 6 2 2 11" xfId="24233" xr:uid="{D61774DE-5334-4737-BE39-DC68617DAD3D}"/>
    <cellStyle name="Comma 6 2 2 12" xfId="25532" xr:uid="{ED239191-5E85-48BC-A8BB-2406632300B3}"/>
    <cellStyle name="Comma 6 2 2 2" xfId="5598" xr:uid="{749F6453-8690-4513-AF7A-0F09995779BD}"/>
    <cellStyle name="Comma 6 2 2 3" xfId="7931" xr:uid="{CA530FE3-5528-48ED-A592-246233751133}"/>
    <cellStyle name="Comma 6 2 2 4" xfId="9971" xr:uid="{7CE4E329-A4BF-4031-93D6-A53921D8829A}"/>
    <cellStyle name="Comma 6 2 2 5" xfId="11741" xr:uid="{E4592B78-F806-415F-AB5B-D00E2C6103BA}"/>
    <cellStyle name="Comma 6 2 2 6" xfId="14045" xr:uid="{2BA1C12B-5DAD-42F1-BBAF-5B1B30C43049}"/>
    <cellStyle name="Comma 6 2 2 7" xfId="16081" xr:uid="{FA1221A8-E7C5-45BC-8320-C4663150D4F7}"/>
    <cellStyle name="Comma 6 2 2 8" xfId="18115" xr:uid="{7F9A9087-69F5-4FDA-8AAA-1204C35CF68C}"/>
    <cellStyle name="Comma 6 2 2 9" xfId="20153" xr:uid="{D1703E8E-68C5-4B02-8F01-A2AD5554C6F0}"/>
    <cellStyle name="Comma 6 2 3" xfId="5599" xr:uid="{719FC318-EF8D-4200-AAFF-F0752992D72A}"/>
    <cellStyle name="Comma 6 2 4" xfId="5600" xr:uid="{E2B29521-9799-4336-BA0C-D37404D31894}"/>
    <cellStyle name="Comma 6 2 5" xfId="7963" xr:uid="{9406E07A-D609-4D89-9B82-8786CB9607FB}"/>
    <cellStyle name="Comma 6 2 6" xfId="11742" xr:uid="{C8782142-B641-4F80-8E89-209DC7E95C43}"/>
    <cellStyle name="Comma 6 2 7" xfId="12036" xr:uid="{602233EF-313A-4D08-83CA-9B4A31E35FF3}"/>
    <cellStyle name="Comma 6 2 8" xfId="14094" xr:uid="{BF1E33CD-99AB-4346-B584-2F588EA29FD0}"/>
    <cellStyle name="Comma 6 2 9" xfId="16110" xr:uid="{1BEBBC61-92F7-41EB-B4FA-B33BB1DC44C5}"/>
    <cellStyle name="Comma 6 3" xfId="3611" xr:uid="{7A288E4B-3C28-48ED-A059-4962367B47F2}"/>
    <cellStyle name="Comma 6 3 10" xfId="22011" xr:uid="{5B3459CC-DCE5-4D3F-95B2-2B2185DD13DB}"/>
    <cellStyle name="Comma 6 3 11" xfId="24049" xr:uid="{07B63F2E-C7A8-4DD9-9780-9EF162C67E74}"/>
    <cellStyle name="Comma 6 3 2" xfId="5601" xr:uid="{DA1DD4F2-DE3B-4A0F-BA7E-569DBFE96CFC}"/>
    <cellStyle name="Comma 6 3 3" xfId="7746" xr:uid="{43663A23-07B5-4AB1-AEE5-3CCDFE7B950A}"/>
    <cellStyle name="Comma 6 3 4" xfId="9787" xr:uid="{9393D4AC-F542-491B-AECB-BFF5506DED64}"/>
    <cellStyle name="Comma 6 3 5" xfId="11743" xr:uid="{EFC6579E-F26C-4294-A4CF-F12115F57E8B}"/>
    <cellStyle name="Comma 6 3 6" xfId="13862" xr:uid="{891E4D4F-BD6C-428F-BE30-8ECE041E1ACB}"/>
    <cellStyle name="Comma 6 3 7" xfId="15897" xr:uid="{FFA18DA0-7E21-4CF1-96C0-AADF04CD39EC}"/>
    <cellStyle name="Comma 6 3 8" xfId="17931" xr:uid="{488614FB-C3FA-4D3D-BEB7-644CD478EEAB}"/>
    <cellStyle name="Comma 6 3 9" xfId="19969" xr:uid="{424F07B0-4B12-40F2-8C87-C19482CA3385}"/>
    <cellStyle name="Comma 6 4" xfId="3762" xr:uid="{22CEB924-60F7-413D-9A77-8BD87DD0FF03}"/>
    <cellStyle name="Comma 6 4 10" xfId="22145" xr:uid="{07D70799-0B07-42A7-9357-4EFE0EA65550}"/>
    <cellStyle name="Comma 6 4 11" xfId="24184" xr:uid="{327701F7-BCD5-4BBD-9BD3-169430C78261}"/>
    <cellStyle name="Comma 6 4 2" xfId="5602" xr:uid="{F1B21D3E-B84F-4264-A124-50034D032BBD}"/>
    <cellStyle name="Comma 6 4 3" xfId="7882" xr:uid="{91565FB0-FB04-4C45-8DC2-1A00B8050D20}"/>
    <cellStyle name="Comma 6 4 4" xfId="9922" xr:uid="{5DDFD4F0-597A-4F23-B43B-3ED47C7C4F0E}"/>
    <cellStyle name="Comma 6 4 5" xfId="11744" xr:uid="{6AF0B619-E545-4695-BD98-4DF8D78AEF62}"/>
    <cellStyle name="Comma 6 4 6" xfId="13996" xr:uid="{6D3B777A-8C63-4CFE-9A77-708B8B97F743}"/>
    <cellStyle name="Comma 6 4 7" xfId="16032" xr:uid="{899C220F-3D2B-4550-A5B5-B1504B5ED6F2}"/>
    <cellStyle name="Comma 6 4 8" xfId="18066" xr:uid="{DD6C7F43-ECE4-4C84-BF23-FDDEB9FC5CBB}"/>
    <cellStyle name="Comma 6 4 9" xfId="20104" xr:uid="{FA8BCEB8-D7E1-4F9F-B267-FEAC3A0BC57D}"/>
    <cellStyle name="Comma 6 5" xfId="3774" xr:uid="{C199B0D3-CE44-4163-8299-CF899AC3B442}"/>
    <cellStyle name="Comma 6 5 10" xfId="22156" xr:uid="{0E5CF297-0835-4C3F-89EF-3FD73D8E563B}"/>
    <cellStyle name="Comma 6 5 11" xfId="24195" xr:uid="{E17B51BC-008D-43EB-887C-52464C149269}"/>
    <cellStyle name="Comma 6 5 2" xfId="5603" xr:uid="{3CB137AC-5266-4DB6-A6CC-6F27808FD92C}"/>
    <cellStyle name="Comma 6 5 3" xfId="7893" xr:uid="{0E27DD8E-C05E-4F6F-9D52-D06C1EE8E040}"/>
    <cellStyle name="Comma 6 5 4" xfId="9933" xr:uid="{6E7E3D47-3DDB-4601-B583-E76B03CC2186}"/>
    <cellStyle name="Comma 6 5 5" xfId="11745" xr:uid="{85809322-89CD-423F-871F-A2BF735AE4DD}"/>
    <cellStyle name="Comma 6 5 6" xfId="14007" xr:uid="{6039D5B1-228F-4870-8AB1-F05F5F4C900D}"/>
    <cellStyle name="Comma 6 5 7" xfId="16043" xr:uid="{1B715560-5D6D-4EBE-880B-048BB2942CD9}"/>
    <cellStyle name="Comma 6 5 8" xfId="18077" xr:uid="{3CD50731-9D74-478C-9365-7E6A4CDC37CB}"/>
    <cellStyle name="Comma 6 5 9" xfId="20115" xr:uid="{53CD3924-999A-4AF5-8D88-F19BE3B678B9}"/>
    <cellStyle name="Comma 6 6" xfId="3784" xr:uid="{91C4A9D3-5B5F-431E-A3EA-D876425D79D1}"/>
    <cellStyle name="Comma 6 6 10" xfId="22166" xr:uid="{4246CA3F-1F73-499D-A2EF-545400443293}"/>
    <cellStyle name="Comma 6 6 11" xfId="24205" xr:uid="{787A1839-EB20-45C1-819C-90D91A15541D}"/>
    <cellStyle name="Comma 6 6 2" xfId="5604" xr:uid="{7A8D13E9-5D70-487B-8E4E-B363D9878AE3}"/>
    <cellStyle name="Comma 6 6 3" xfId="7903" xr:uid="{A0999C16-BFC6-46F6-B490-4A88CB3AEF07}"/>
    <cellStyle name="Comma 6 6 4" xfId="9943" xr:uid="{D2C7F0E4-6C45-4C26-AC06-88FAC50D8D9F}"/>
    <cellStyle name="Comma 6 6 5" xfId="11746" xr:uid="{64CE5644-4319-4FD9-9BFD-2988251C4C67}"/>
    <cellStyle name="Comma 6 6 6" xfId="14017" xr:uid="{1F48E9FE-6CD1-449F-8722-A72D66CC9B74}"/>
    <cellStyle name="Comma 6 6 7" xfId="16053" xr:uid="{0A13BD2E-B362-4ED8-BEBB-E6BC46B8A7EE}"/>
    <cellStyle name="Comma 6 6 8" xfId="18087" xr:uid="{AC592C73-7F01-45D4-8E4F-B9A3C3350432}"/>
    <cellStyle name="Comma 6 6 9" xfId="20125" xr:uid="{CDFEC14C-E630-4DA4-B8CD-36A2D0E38E45}"/>
    <cellStyle name="Comma 6 7" xfId="3807" xr:uid="{612F589E-AEDA-459A-A848-5987200ED2F1}"/>
    <cellStyle name="Comma 6 7 10" xfId="22176" xr:uid="{5E6CB4C7-CA6B-4A8B-A92E-370689F0D777}"/>
    <cellStyle name="Comma 6 7 11" xfId="24215" xr:uid="{F0D49A70-6CC6-4C0C-897B-8FB7C353F134}"/>
    <cellStyle name="Comma 6 7 2" xfId="5605" xr:uid="{165F772B-1636-46EB-9B92-FC0BD344BA75}"/>
    <cellStyle name="Comma 6 7 3" xfId="7913" xr:uid="{EF0B783D-7B04-46BC-B64E-203F905D38CD}"/>
    <cellStyle name="Comma 6 7 4" xfId="9953" xr:uid="{45724C89-F52F-45A2-82B1-BC192460DDFC}"/>
    <cellStyle name="Comma 6 7 5" xfId="11747" xr:uid="{E5B0A6F7-DA1E-485E-9D21-5004A096F3D9}"/>
    <cellStyle name="Comma 6 7 6" xfId="14027" xr:uid="{666E91DC-F60F-4BE0-AB10-FBB77FE1E003}"/>
    <cellStyle name="Comma 6 7 7" xfId="16063" xr:uid="{51A116E6-FBFD-4E0F-B1A2-7A87C14AA876}"/>
    <cellStyle name="Comma 6 7 8" xfId="18097" xr:uid="{5EB7ED4F-34E0-4C6E-A992-75C43A290213}"/>
    <cellStyle name="Comma 6 7 9" xfId="20135" xr:uid="{A61BB295-ED0A-4EF9-B578-AD4AFB09484B}"/>
    <cellStyle name="Comma 6 8" xfId="3826" xr:uid="{10EB5100-996E-4045-ADA4-5DBFF18F240B}"/>
    <cellStyle name="Comma 6 8 10" xfId="22195" xr:uid="{30869DA7-BA3C-4DDD-9491-390DC309364E}"/>
    <cellStyle name="Comma 6 8 11" xfId="24234" xr:uid="{4F01F1C2-56BA-464F-893E-A11B1D1DB9D7}"/>
    <cellStyle name="Comma 6 8 2" xfId="5606" xr:uid="{68F9ABF7-9AD7-48E3-9E4A-375915BA7EAC}"/>
    <cellStyle name="Comma 6 8 3" xfId="7932" xr:uid="{1E79F5C3-F970-4345-A45A-52FDE7DE2262}"/>
    <cellStyle name="Comma 6 8 4" xfId="9972" xr:uid="{FF645AAB-0661-4FBF-A953-19837625E79E}"/>
    <cellStyle name="Comma 6 8 5" xfId="11748" xr:uid="{A6652620-56FC-443C-899E-90A581406E8C}"/>
    <cellStyle name="Comma 6 8 6" xfId="14046" xr:uid="{308F2608-B2F5-406B-9B54-33262EB4776A}"/>
    <cellStyle name="Comma 6 8 7" xfId="16082" xr:uid="{A4EE25D0-1CC9-4675-AC12-77D6D4369D53}"/>
    <cellStyle name="Comma 6 8 8" xfId="18116" xr:uid="{3C2F2656-97F3-44BC-BF05-AE1419395874}"/>
    <cellStyle name="Comma 6 8 9" xfId="20154" xr:uid="{D88214D1-6876-4575-AA29-21679547B784}"/>
    <cellStyle name="Comma 6 9" xfId="5607" xr:uid="{5AEABA21-6B2E-4EAA-B48E-2D6AFCFFE316}"/>
    <cellStyle name="Comma 7" xfId="1035" xr:uid="{FA391AC4-F3C6-4BBC-A475-031A1F12C64D}"/>
    <cellStyle name="Comma 7 10" xfId="7954" xr:uid="{474F4A14-C1B1-4621-AF51-BDDD7D83B70D}"/>
    <cellStyle name="Comma 7 11" xfId="11749" xr:uid="{CA6234D0-F64F-4831-9B4E-BEA11FAC5FC4}"/>
    <cellStyle name="Comma 7 12" xfId="12027" xr:uid="{E4933E96-67ED-435A-BCBB-00FD323CF499}"/>
    <cellStyle name="Comma 7 13" xfId="14085" xr:uid="{5956328A-B900-4ACA-9A1F-9266F84807EF}"/>
    <cellStyle name="Comma 7 14" xfId="16102" xr:uid="{A92ABAA3-5087-4D69-A5A7-5AC885551D6B}"/>
    <cellStyle name="Comma 7 15" xfId="18136" xr:uid="{DFF3C1DC-2AE8-4D49-870B-FA0BA909EF62}"/>
    <cellStyle name="Comma 7 16" xfId="20182" xr:uid="{B5C4EEFB-7D01-4270-BF02-D69B513BD258}"/>
    <cellStyle name="Comma 7 17" xfId="22217" xr:uid="{20138ED4-84B7-4FF0-ACFD-32A0788FA392}"/>
    <cellStyle name="Comma 7 18" xfId="24351" xr:uid="{2F0A421C-EE08-4831-943B-B0623382457C}"/>
    <cellStyle name="Comma 7 2" xfId="3612" xr:uid="{0840298F-50EF-48F6-AE7E-58CD5CAEF803}"/>
    <cellStyle name="Comma 7 2 10" xfId="18146" xr:uid="{8AE958F5-E436-4A43-9B62-08319FDED483}"/>
    <cellStyle name="Comma 7 2 11" xfId="20192" xr:uid="{47286477-C3D3-423A-8914-8C4AB06589E3}"/>
    <cellStyle name="Comma 7 2 12" xfId="22227" xr:uid="{A879998E-FE19-4B94-ACBC-07AB64F3E7F6}"/>
    <cellStyle name="Comma 7 2 2" xfId="3827" xr:uid="{F6A877DC-AD6D-4A6D-9116-C522A84648FE}"/>
    <cellStyle name="Comma 7 2 2 10" xfId="22196" xr:uid="{7F51C593-4A53-4DCE-81F3-D16F5FA3EA4B}"/>
    <cellStyle name="Comma 7 2 2 11" xfId="24235" xr:uid="{A534B193-E397-46D5-91BE-A2EAEA2B20AC}"/>
    <cellStyle name="Comma 7 2 2 2" xfId="5608" xr:uid="{50ED8FEB-E27F-44F6-9F9F-9EE6936DF456}"/>
    <cellStyle name="Comma 7 2 2 3" xfId="7933" xr:uid="{AB516281-ED9C-496F-A700-D1EE900C9C47}"/>
    <cellStyle name="Comma 7 2 2 4" xfId="9973" xr:uid="{69D68B64-491D-4CFD-97A2-4C722D823558}"/>
    <cellStyle name="Comma 7 2 2 5" xfId="11750" xr:uid="{F8FEE5A0-4577-4C04-8EBD-D2CAE3290F56}"/>
    <cellStyle name="Comma 7 2 2 6" xfId="14047" xr:uid="{E9D2FC1D-668C-4E99-B552-F42DAA7BE864}"/>
    <cellStyle name="Comma 7 2 2 7" xfId="16083" xr:uid="{F9FD7FBB-0602-40DF-BFF4-DFEC43ED0B77}"/>
    <cellStyle name="Comma 7 2 2 8" xfId="18117" xr:uid="{F37CE166-102A-431E-9485-31BCAB66DCA9}"/>
    <cellStyle name="Comma 7 2 2 9" xfId="20155" xr:uid="{7AF9D216-FF4A-45AD-9663-5543544CC87B}"/>
    <cellStyle name="Comma 7 2 3" xfId="5609" xr:uid="{A09DF6B8-07AD-45DF-AC65-BDAEE617595A}"/>
    <cellStyle name="Comma 7 2 4" xfId="7747" xr:uid="{6B17177F-DD66-4FE3-A13B-4E95CB79992E}"/>
    <cellStyle name="Comma 7 2 5" xfId="7964" xr:uid="{13DAFFE4-6BD6-4658-9BB0-EEC553E31120}"/>
    <cellStyle name="Comma 7 2 6" xfId="11751" xr:uid="{E4FF04F8-7F14-49BC-B3F1-DCFC1D94FEE5}"/>
    <cellStyle name="Comma 7 2 7" xfId="12037" xr:uid="{6A83621A-0D7B-4547-87E1-F4829F638922}"/>
    <cellStyle name="Comma 7 2 8" xfId="14095" xr:uid="{E6819571-AA21-4A69-B9B1-E3A42185CC73}"/>
    <cellStyle name="Comma 7 2 9" xfId="16111" xr:uid="{72333DA4-5BB4-4A99-BACA-D74F0F3BCCB8}"/>
    <cellStyle name="Comma 7 3" xfId="3763" xr:uid="{F18E7F37-3D46-4953-BC1A-D939268242D6}"/>
    <cellStyle name="Comma 7 3 10" xfId="22146" xr:uid="{437F1E11-368A-4E4B-9851-D2CF4F410C6D}"/>
    <cellStyle name="Comma 7 3 11" xfId="24185" xr:uid="{F3C5032A-2B3C-42CA-BAF9-D427CC99D88E}"/>
    <cellStyle name="Comma 7 3 2" xfId="5610" xr:uid="{1D4BFF69-6A09-4F55-BE2E-814F0BE1DAB3}"/>
    <cellStyle name="Comma 7 3 3" xfId="7883" xr:uid="{64D827E2-DABE-49F3-9780-BF04502DCF79}"/>
    <cellStyle name="Comma 7 3 4" xfId="9923" xr:uid="{EDC938F3-81F8-4CF0-95D6-A68637B8857C}"/>
    <cellStyle name="Comma 7 3 5" xfId="11752" xr:uid="{20612259-AC2E-46EC-B974-5CD01CB4EBD7}"/>
    <cellStyle name="Comma 7 3 6" xfId="13997" xr:uid="{5FE7178E-6AC9-4BDB-B6BD-DE3E02D6C11E}"/>
    <cellStyle name="Comma 7 3 7" xfId="16033" xr:uid="{7AF10457-12A4-4DB0-A68F-046B482B468E}"/>
    <cellStyle name="Comma 7 3 8" xfId="18067" xr:uid="{1FE3E42D-07DC-47A5-95D9-917C6A81A99B}"/>
    <cellStyle name="Comma 7 3 9" xfId="20105" xr:uid="{E9288421-DEC7-450A-8E29-36AA2298FE21}"/>
    <cellStyle name="Comma 7 4" xfId="3775" xr:uid="{593E364F-F4FA-4CA0-8CB8-889931D9209F}"/>
    <cellStyle name="Comma 7 4 10" xfId="22157" xr:uid="{29490435-6979-42C8-977E-32FB308FB673}"/>
    <cellStyle name="Comma 7 4 11" xfId="24196" xr:uid="{547D9CC2-C2FD-48F0-9CD8-9424C722DD04}"/>
    <cellStyle name="Comma 7 4 2" xfId="5611" xr:uid="{8CC01A67-2575-4D58-B8B8-C1CAF8B779E9}"/>
    <cellStyle name="Comma 7 4 3" xfId="7894" xr:uid="{0A131CBA-811B-40CD-9A73-D0907FF640F9}"/>
    <cellStyle name="Comma 7 4 4" xfId="9934" xr:uid="{6EA753B6-75CD-40CA-860D-75C979211284}"/>
    <cellStyle name="Comma 7 4 5" xfId="11753" xr:uid="{6B39ADCF-B847-4F76-A366-F896C356A4FC}"/>
    <cellStyle name="Comma 7 4 6" xfId="14008" xr:uid="{DA42E0B1-1532-46D8-88CC-F099C6E1B311}"/>
    <cellStyle name="Comma 7 4 7" xfId="16044" xr:uid="{7ADE31A7-6586-4CD5-92FA-92F88A64E9C7}"/>
    <cellStyle name="Comma 7 4 8" xfId="18078" xr:uid="{7CC4533B-0D16-48A8-B22A-250190D5A8DE}"/>
    <cellStyle name="Comma 7 4 9" xfId="20116" xr:uid="{A9051838-B669-4D9D-889A-D4A7AD4A9367}"/>
    <cellStyle name="Comma 7 5" xfId="3785" xr:uid="{7B5AEC58-7B5F-4C3A-9E6E-89834528E8C8}"/>
    <cellStyle name="Comma 7 5 10" xfId="22167" xr:uid="{BF2869AD-0CA4-4FCA-B841-57D6A2CAAA99}"/>
    <cellStyle name="Comma 7 5 11" xfId="24206" xr:uid="{E76CBFC3-0300-4292-9216-8D248A9CDD3B}"/>
    <cellStyle name="Comma 7 5 2" xfId="5612" xr:uid="{7160873E-F2A9-4324-8450-A582631EC5E4}"/>
    <cellStyle name="Comma 7 5 3" xfId="7904" xr:uid="{CCFD1BD4-81E9-4EBE-8CA1-2DC9F8290122}"/>
    <cellStyle name="Comma 7 5 4" xfId="9944" xr:uid="{90E7CF68-0C4A-44AF-AF3F-7BDE09038DF9}"/>
    <cellStyle name="Comma 7 5 5" xfId="11754" xr:uid="{25DD1BA8-7571-4E1E-9425-DB09AF43710E}"/>
    <cellStyle name="Comma 7 5 6" xfId="14018" xr:uid="{30FE5335-8E37-4B1E-8438-F9BBA56CF372}"/>
    <cellStyle name="Comma 7 5 7" xfId="16054" xr:uid="{086441AC-2AB7-436D-A3E7-758E7C242B37}"/>
    <cellStyle name="Comma 7 5 8" xfId="18088" xr:uid="{FF9D27A6-99BB-4612-B4C6-AB141C7D13A6}"/>
    <cellStyle name="Comma 7 5 9" xfId="20126" xr:uid="{ACDEE952-23AE-4302-83E1-6F9A9DCEF0D1}"/>
    <cellStyle name="Comma 7 6" xfId="3808" xr:uid="{7705AA59-A05D-4E43-840E-A1CB406B9DC9}"/>
    <cellStyle name="Comma 7 6 10" xfId="22177" xr:uid="{A14E64B8-CBB8-458C-A903-8378570A4BD8}"/>
    <cellStyle name="Comma 7 6 11" xfId="24216" xr:uid="{47CDFBEA-ED95-4804-9779-4A6C156842C7}"/>
    <cellStyle name="Comma 7 6 2" xfId="5613" xr:uid="{83F25909-0116-4C5B-95B6-C6B06C07829E}"/>
    <cellStyle name="Comma 7 6 3" xfId="7914" xr:uid="{460170B4-70EE-47B5-8889-A4B3CFBE04B2}"/>
    <cellStyle name="Comma 7 6 4" xfId="9954" xr:uid="{86B8C053-F279-4B74-9AA7-F2E8D3957663}"/>
    <cellStyle name="Comma 7 6 5" xfId="11755" xr:uid="{FE7F1B19-0E5E-4FB7-A215-3BBEBB8FC9ED}"/>
    <cellStyle name="Comma 7 6 6" xfId="14028" xr:uid="{2935D6E3-0056-4876-BD77-1FB199710555}"/>
    <cellStyle name="Comma 7 6 7" xfId="16064" xr:uid="{5B758D6C-7E4C-4378-9B33-0B40EA409457}"/>
    <cellStyle name="Comma 7 6 8" xfId="18098" xr:uid="{F75457CC-F01A-467F-A85A-F17B44191246}"/>
    <cellStyle name="Comma 7 6 9" xfId="20136" xr:uid="{80AA72C7-6B63-4117-82FA-E6342BBE307F}"/>
    <cellStyle name="Comma 7 7" xfId="3828" xr:uid="{934DD040-78D8-4FF1-A836-A5730E9FF52A}"/>
    <cellStyle name="Comma 7 7 10" xfId="22197" xr:uid="{B0A4C242-06CF-407A-878D-BF65310BABFD}"/>
    <cellStyle name="Comma 7 7 11" xfId="24236" xr:uid="{2A2BAD49-A562-487B-AD8E-2F2B0E8E8C72}"/>
    <cellStyle name="Comma 7 7 2" xfId="5614" xr:uid="{7FAE4E10-A9AC-4148-94EB-72BB2ADF5013}"/>
    <cellStyle name="Comma 7 7 3" xfId="7934" xr:uid="{2261C6A9-502C-48D6-8813-F7F6623EF60E}"/>
    <cellStyle name="Comma 7 7 4" xfId="9974" xr:uid="{5858CFB3-196E-42D0-BEE3-DC4AC36B04F9}"/>
    <cellStyle name="Comma 7 7 5" xfId="11756" xr:uid="{F0E3A0CA-C647-4845-BB91-786AB41B264E}"/>
    <cellStyle name="Comma 7 7 6" xfId="14048" xr:uid="{C5B99898-A987-4963-98DD-A4BCA6F81967}"/>
    <cellStyle name="Comma 7 7 7" xfId="16084" xr:uid="{1ECB9C61-043F-4ECB-8E5E-B90F48AB320D}"/>
    <cellStyle name="Comma 7 7 8" xfId="18118" xr:uid="{E5D19FD2-A23C-4915-BE29-2659334F0882}"/>
    <cellStyle name="Comma 7 7 9" xfId="20156" xr:uid="{E7BABDB2-DD4E-4911-AC3A-5DA5EDE2CA67}"/>
    <cellStyle name="Comma 7 8" xfId="5615" xr:uid="{332333E9-ADD6-4A13-89E4-5303567A3062}"/>
    <cellStyle name="Comma 7 9" xfId="6759" xr:uid="{81FA3FC8-5703-4741-B711-495915BD38B1}"/>
    <cellStyle name="Comma 8" xfId="24352" xr:uid="{2BF55D0F-BF96-49E9-BC56-CC7D541D8ABC}"/>
    <cellStyle name="Comma 9" xfId="24353" xr:uid="{D85B07DE-7F5A-4741-9024-D407A01F7656}"/>
    <cellStyle name="Comma 9 2" xfId="24354" xr:uid="{B8562FB7-09BA-4C0B-9C35-CAE1A7EE275A}"/>
    <cellStyle name="Comma0" xfId="1036" xr:uid="{49A2E81A-60ED-48BD-8DF6-0275C6A5517F}"/>
    <cellStyle name="Comma0 - Estilo3" xfId="1037" xr:uid="{975E4530-0877-4BAE-91CF-DF95682F653B}"/>
    <cellStyle name="Comma0 - Estilo3 2" xfId="24949" xr:uid="{F205AE29-F0EF-4B04-A624-DEFDEA655EEE}"/>
    <cellStyle name="Comma0 - Estilo3 3" xfId="24355" xr:uid="{419DF71C-E94E-45E5-8561-B0274F511F13}"/>
    <cellStyle name="Comma0 - Estilo4" xfId="1038" xr:uid="{86F49082-95E4-4586-997E-BFABFA119C65}"/>
    <cellStyle name="Comma0 - Estilo4 2" xfId="24950" xr:uid="{121F03B0-0446-4713-B69B-9C7841D059FF}"/>
    <cellStyle name="Comma0 - Estilo4 3" xfId="24356" xr:uid="{AF8C523D-F76D-42A8-A08A-ECA6D857AE30}"/>
    <cellStyle name="Comma0 - Estilo5" xfId="1039" xr:uid="{95A0A863-1D45-4B58-85D1-8EC64D993A03}"/>
    <cellStyle name="Comma0 - Estilo5 2" xfId="24951" xr:uid="{5C705B96-F150-4E95-92C0-9504135485AB}"/>
    <cellStyle name="Comma0 - Estilo5 3" xfId="24357" xr:uid="{3E759A9C-F640-4621-8FF0-9E9CCD5AF7F4}"/>
    <cellStyle name="Comma0_CONSOLIDADO2002" xfId="1040" xr:uid="{6C870A0A-7961-4D91-A09A-EFEC20A879ED}"/>
    <cellStyle name="Comma1 - Estilo1" xfId="1041" xr:uid="{216D4106-5C0D-42AB-B268-BDFB9F703836}"/>
    <cellStyle name="Comma1 - Estilo1 2" xfId="24952" xr:uid="{BBF61DC5-429A-4CA9-96B5-D84A39EA9AFD}"/>
    <cellStyle name="Comma1 - Estilo1 3" xfId="24358" xr:uid="{C9C98ADF-7B09-43ED-B024-92AC279A1926}"/>
    <cellStyle name="Copied" xfId="1042" xr:uid="{694A5A43-E0B7-4A2B-91CE-9DB5C48F2920}"/>
    <cellStyle name="Copied 2" xfId="24953" xr:uid="{093C445D-C50C-4200-BD93-FB66798DB1BA}"/>
    <cellStyle name="Copied 3" xfId="24359" xr:uid="{29D2292E-3AB3-4CE8-96AA-10BD119A51FF}"/>
    <cellStyle name="Currency 2" xfId="1043" xr:uid="{656CEAB2-C532-4F7F-984C-EAF0AAA8F84E}"/>
    <cellStyle name="Currency 2 2" xfId="2160" xr:uid="{291C3D79-5105-4383-916C-BA5F65F9B995}"/>
    <cellStyle name="Currency 2 2 2" xfId="24362" xr:uid="{C7C1DE63-D942-4544-8CA6-DD71523D70A8}"/>
    <cellStyle name="Currency 2 2 3" xfId="25533" xr:uid="{F60AF0DE-709D-4175-836F-04EAFDC93C74}"/>
    <cellStyle name="Currency 2 2 4" xfId="24361" xr:uid="{F1FD7FB0-47A9-4E39-AD54-7E748325AD9F}"/>
    <cellStyle name="Currency 2 3" xfId="24363" xr:uid="{96504B9D-281D-4A98-A949-51478FA64960}"/>
    <cellStyle name="Currency 2 4" xfId="24364" xr:uid="{458D3A80-92D6-4269-A6C3-D06B8F8D29BD}"/>
    <cellStyle name="Currency 2 5" xfId="24954" xr:uid="{F01B73C2-7F9C-4605-9B17-19F190BF604D}"/>
    <cellStyle name="Currency 2 6" xfId="24360" xr:uid="{8E660A13-21AF-43A2-973A-0EEFBE1E2061}"/>
    <cellStyle name="Currency 2_Consolidado PEI 2010 FINAL 040210 GFQ V1 Para imprimir" xfId="24365" xr:uid="{1AA94207-BF8D-4CC4-BA07-65611C433351}"/>
    <cellStyle name="Currency 3" xfId="1044" xr:uid="{65E0C89D-763B-41B2-ABF8-C49F4CFF81E6}"/>
    <cellStyle name="Currency 3 2" xfId="24955" xr:uid="{94AFDCBC-7EDA-4231-9C54-0BA8A8853B10}"/>
    <cellStyle name="Currency 3 3" xfId="25715" xr:uid="{9C591A1A-9972-4C46-AE1D-8D655EE08754}"/>
    <cellStyle name="Currency 3 4" xfId="24366" xr:uid="{219F3E65-23A9-435E-BC60-25E92CE1D585}"/>
    <cellStyle name="Currency 4" xfId="1045" xr:uid="{A5AD396E-A9F2-4F77-9252-BA467FD823D0}"/>
    <cellStyle name="Currency 4 2" xfId="24956" xr:uid="{2FE978D4-F724-4923-B5D8-DD27356B769C}"/>
    <cellStyle name="Currency 4 3" xfId="25716" xr:uid="{3021A408-9D31-417C-B5DF-B7FA23C1DF19}"/>
    <cellStyle name="Currency 4 4" xfId="24367" xr:uid="{2B17C735-4EE3-43A6-AC40-3E413594A742}"/>
    <cellStyle name="Currency 5" xfId="24368" xr:uid="{70D4A619-91F7-4679-ABB1-AB17C6FE1BA3}"/>
    <cellStyle name="Currency 5 2" xfId="24369" xr:uid="{6CB57148-49BF-443D-9F22-023BE7054F72}"/>
    <cellStyle name="Currency 6" xfId="24370" xr:uid="{D8B27AAF-0F0C-47CC-9230-95D6233105C2}"/>
    <cellStyle name="Currency 6 2" xfId="24371" xr:uid="{B4CDDE0C-CA59-4EF3-AE2C-4E9438DE5A40}"/>
    <cellStyle name="Currency0" xfId="1046" xr:uid="{1F6C1C7F-0C32-4D45-9B45-C51180D9EA62}"/>
    <cellStyle name="Currency0 2" xfId="24957" xr:uid="{74FB0D79-6607-4AB6-A1AA-FEE9BED81567}"/>
    <cellStyle name="Currency0 3" xfId="24372" xr:uid="{549A9BA9-BBA1-47CC-A6EC-459C36CB2CB0}"/>
    <cellStyle name="date" xfId="25926" xr:uid="{CAEB1FCC-91FD-4ECA-9880-64F098C8B266}"/>
    <cellStyle name="Date - Estilo2" xfId="1047" xr:uid="{88DCF8B3-13BD-47C0-938B-CE6FB329748B}"/>
    <cellStyle name="Date - Estilo2 2" xfId="24958" xr:uid="{038848BE-9EA2-4C24-B09F-1EA3EDF0737E}"/>
    <cellStyle name="Date - Estilo2 3" xfId="24373" xr:uid="{EEFAF4FD-2AEE-405E-A2E6-3BB88B51583C}"/>
    <cellStyle name="Date - Estilo3" xfId="1048" xr:uid="{B50510BC-F6E8-442A-9D1A-F5D5C30CF817}"/>
    <cellStyle name="Date - Estilo3 2" xfId="24959" xr:uid="{F05B6FF6-DD23-4DCA-B468-C6EDE13830C4}"/>
    <cellStyle name="Date - Estilo3 3" xfId="24374" xr:uid="{6F703231-C0E7-43ED-A181-AB3ABA39E81E}"/>
    <cellStyle name="datetime" xfId="25925" xr:uid="{3D9DDEB8-2002-4F2B-A72E-157312BB6360}"/>
    <cellStyle name="Encabezado 1" xfId="5" builtinId="16" customBuiltin="1"/>
    <cellStyle name="Encabezado 4" xfId="8" builtinId="19" customBuiltin="1"/>
    <cellStyle name="Encabezado 4 10" xfId="2161" xr:uid="{D18C08DD-9EDB-48FC-845C-D024A1ADBAAF}"/>
    <cellStyle name="Encabezado 4 11" xfId="2162" xr:uid="{F29A83BE-B34D-435B-8501-A9976E111F71}"/>
    <cellStyle name="Encabezado 4 12" xfId="2163" xr:uid="{DCDD4BBD-8877-4708-853F-87CA13792558}"/>
    <cellStyle name="Encabezado 4 13" xfId="2164" xr:uid="{1549F648-2604-47E5-AF30-794531323B1E}"/>
    <cellStyle name="Encabezado 4 14" xfId="2165" xr:uid="{710A8A38-BD02-4D84-835B-E9ECC3287158}"/>
    <cellStyle name="Encabezado 4 15" xfId="2166" xr:uid="{047EA721-C78B-414E-9452-5EC30EC6AEC7}"/>
    <cellStyle name="Encabezado 4 16" xfId="2167" xr:uid="{643CE638-7777-43AB-A652-032E4993AC45}"/>
    <cellStyle name="Encabezado 4 17" xfId="2168" xr:uid="{780D6374-2479-4635-854A-789371AC1555}"/>
    <cellStyle name="Encabezado 4 18" xfId="2169" xr:uid="{26A56FCD-BEB5-4364-8D40-A148A3FC47B5}"/>
    <cellStyle name="Encabezado 4 19" xfId="2170" xr:uid="{E6A94D47-C75E-43B3-994A-B76866EEC82F}"/>
    <cellStyle name="Encabezado 4 2" xfId="1049" xr:uid="{E397FCEF-71F4-40F5-93DA-EF119605E086}"/>
    <cellStyle name="Encabezado 4 2 2" xfId="2171" xr:uid="{C576EC8C-2594-4B22-8FC4-38BC3931ADD0}"/>
    <cellStyle name="Encabezado 4 2 2 2" xfId="2172" xr:uid="{B593867C-A2C1-48E3-B35E-39770F075087}"/>
    <cellStyle name="Encabezado 4 2 2 3" xfId="25534" xr:uid="{E80EBF91-6404-4036-8B45-97D71582D44D}"/>
    <cellStyle name="Encabezado 4 2 2 4" xfId="24960" xr:uid="{62876D52-DA89-4779-9BD9-9A4055B649C5}"/>
    <cellStyle name="Encabezado 4 2 3" xfId="2173" xr:uid="{ADA1F65B-3188-4377-AACA-4E56A18A529B}"/>
    <cellStyle name="Encabezado 4 20" xfId="2174" xr:uid="{47E5728D-FF09-4492-B388-298CC8D9C447}"/>
    <cellStyle name="Encabezado 4 21" xfId="24375" xr:uid="{4454C283-F843-4AF4-A730-E9EE12B53E62}"/>
    <cellStyle name="Encabezado 4 3" xfId="1050" xr:uid="{89B74B28-DA42-421D-8FC7-48269E157ECB}"/>
    <cellStyle name="Encabezado 4 3 2" xfId="2176" xr:uid="{1D968ACC-A9C6-4A97-9950-703683FA588F}"/>
    <cellStyle name="Encabezado 4 3 2 2" xfId="25535" xr:uid="{D92FA0EF-09E1-4A51-81B0-7DE94F2F501B}"/>
    <cellStyle name="Encabezado 4 3 2 3" xfId="24961" xr:uid="{6246A038-9519-4CB1-8EB5-0B12D69C14BD}"/>
    <cellStyle name="Encabezado 4 3 3" xfId="2175" xr:uid="{22C15983-F504-4CB1-9184-7E1651E95875}"/>
    <cellStyle name="Encabezado 4 3 4" xfId="25717" xr:uid="{ABFFB569-2F75-40FE-A3B1-1F39A59F0EF3}"/>
    <cellStyle name="Encabezado 4 4" xfId="1051" xr:uid="{A40F5C7C-4541-4A22-9B2C-22A4CA790AC4}"/>
    <cellStyle name="Encabezado 4 4 2" xfId="2177" xr:uid="{F4B1E8F9-C7B9-4295-B338-5707388A3D57}"/>
    <cellStyle name="Encabezado 4 4 2 2" xfId="25536" xr:uid="{900EFADA-10AD-4662-A71C-DAE3883B1AEF}"/>
    <cellStyle name="Encabezado 4 4 2 3" xfId="24962" xr:uid="{059DC3D3-AD16-4D66-8767-F98549A9D3AE}"/>
    <cellStyle name="Encabezado 4 4 3" xfId="25718" xr:uid="{1DBDF950-BA28-4794-B68E-8D522FF49476}"/>
    <cellStyle name="Encabezado 4 5" xfId="1052" xr:uid="{DE92723B-D266-46CA-9F64-160368933125}"/>
    <cellStyle name="Encabezado 4 5 2" xfId="2178" xr:uid="{1DC1BC20-526D-453E-A917-8AA4F1955C9C}"/>
    <cellStyle name="Encabezado 4 5 2 2" xfId="25537" xr:uid="{51852DAD-26BE-42D7-83E8-EC1695171DFA}"/>
    <cellStyle name="Encabezado 4 5 2 3" xfId="24963" xr:uid="{2E4AD6BB-68D9-4442-8829-2E7353D95794}"/>
    <cellStyle name="Encabezado 4 6" xfId="1053" xr:uid="{2A7E96E6-D1B0-49BF-9785-583C05C3C5B1}"/>
    <cellStyle name="Encabezado 4 6 2" xfId="2179" xr:uid="{E28C39B7-7CA1-4CDC-BCA6-630B5D00AD8B}"/>
    <cellStyle name="Encabezado 4 6 2 2" xfId="25538" xr:uid="{699DDF12-314A-437B-A626-DBADEB637F6D}"/>
    <cellStyle name="Encabezado 4 6 2 3" xfId="24964" xr:uid="{410DB124-3369-418C-BB23-8F54BB5BDD6A}"/>
    <cellStyle name="Encabezado 4 7" xfId="2180" xr:uid="{B4717735-3DBA-414A-B53F-E7834034ED3E}"/>
    <cellStyle name="Encabezado 4 8" xfId="2181" xr:uid="{62386E53-588D-418E-9611-AA4B9F43736F}"/>
    <cellStyle name="Encabezado 4 9" xfId="2182" xr:uid="{5105EA25-6FF9-4A32-8B47-9F486379AAA7}"/>
    <cellStyle name="Énfasis1" xfId="21" builtinId="29" customBuiltin="1"/>
    <cellStyle name="Énfasis1 10" xfId="2183" xr:uid="{FBB5159F-EBFD-4BD3-B085-AE34CE5B18FC}"/>
    <cellStyle name="Énfasis1 11" xfId="2184" xr:uid="{0880FE9A-CA7D-4734-8814-08E1B83C7657}"/>
    <cellStyle name="Énfasis1 12" xfId="2185" xr:uid="{8C9F6B98-0722-4073-980D-6B00E211B23E}"/>
    <cellStyle name="Énfasis1 13" xfId="2186" xr:uid="{9842D59A-518F-42FC-A748-13E34A2EB39E}"/>
    <cellStyle name="Énfasis1 14" xfId="2187" xr:uid="{2FE3E0E3-B1EE-4659-9A36-B0E0F3B30DFE}"/>
    <cellStyle name="Énfasis1 15" xfId="2188" xr:uid="{1237074C-D0A7-4B08-ABE0-8386346C29B8}"/>
    <cellStyle name="Énfasis1 16" xfId="2189" xr:uid="{ED378655-D55C-4A63-B9EA-1575D1749838}"/>
    <cellStyle name="Énfasis1 17" xfId="2190" xr:uid="{70CB530E-0E5D-41C7-82A1-FE1C5DED9107}"/>
    <cellStyle name="Énfasis1 18" xfId="2191" xr:uid="{D4DE21CF-29F8-466D-B77C-A8160561489F}"/>
    <cellStyle name="Énfasis1 19" xfId="2192" xr:uid="{5D883BC2-2FF2-4254-9DBD-ADA39C655E47}"/>
    <cellStyle name="Énfasis1 2" xfId="1054" xr:uid="{DB76F672-8C23-4828-92D5-B5DF0CD9436D}"/>
    <cellStyle name="Énfasis1 2 2" xfId="2193" xr:uid="{3B9AD501-DD83-4954-8F0F-15A1243DC8C4}"/>
    <cellStyle name="Énfasis1 2 2 2" xfId="2194" xr:uid="{EE2385DE-BFFD-4C86-A5A8-76E7CAE25518}"/>
    <cellStyle name="Énfasis1 2 2 3" xfId="25539" xr:uid="{F0116E0E-CD41-46EF-BFC2-8A3F8261CE80}"/>
    <cellStyle name="Énfasis1 2 2 4" xfId="24965" xr:uid="{39B1D082-ABD8-4B7D-BBF4-70BD4FCDB846}"/>
    <cellStyle name="Énfasis1 2 3" xfId="2195" xr:uid="{0CB727C5-B415-4D9F-9C1A-7EC5A5D16903}"/>
    <cellStyle name="Énfasis1 20" xfId="2196" xr:uid="{6F3B109D-98EB-4037-BFCA-34CB04837DBD}"/>
    <cellStyle name="Énfasis1 21" xfId="24376" xr:uid="{C080AF1B-DEBF-414D-88E4-C74FF756FAD8}"/>
    <cellStyle name="Énfasis1 3" xfId="1055" xr:uid="{BA5B7BA7-6D48-4FDB-A90E-1273343A4778}"/>
    <cellStyle name="Énfasis1 3 2" xfId="2198" xr:uid="{33604ED4-D471-4364-AE8E-0FECA5F37171}"/>
    <cellStyle name="Énfasis1 3 2 2" xfId="25540" xr:uid="{EF6B83DB-0A3F-4C49-AE2E-806F835B343C}"/>
    <cellStyle name="Énfasis1 3 2 3" xfId="24966" xr:uid="{EE7805E8-FBA2-417B-8999-9A4136123C71}"/>
    <cellStyle name="Énfasis1 3 3" xfId="2197" xr:uid="{75F427FB-DCCF-4349-8865-4B69374F76D0}"/>
    <cellStyle name="Énfasis1 3 4" xfId="25719" xr:uid="{186651AF-7491-490F-9D5E-776BF348F1AB}"/>
    <cellStyle name="Énfasis1 4" xfId="1056" xr:uid="{D8E87F67-D406-4A7E-B7D1-FA609959D482}"/>
    <cellStyle name="Énfasis1 4 2" xfId="2199" xr:uid="{4D00A734-66ED-47A8-BFF0-CF3561CB1AD4}"/>
    <cellStyle name="Énfasis1 4 2 2" xfId="25541" xr:uid="{D1671C1B-C4F7-4238-973C-F74CCCEAD915}"/>
    <cellStyle name="Énfasis1 4 2 3" xfId="24967" xr:uid="{F32DA955-D6D9-4EBE-AA94-F3964234A61E}"/>
    <cellStyle name="Énfasis1 4 3" xfId="25720" xr:uid="{3E8D69C5-A453-41C5-B28B-2153D13A7F13}"/>
    <cellStyle name="Énfasis1 5" xfId="1057" xr:uid="{5292A77A-6CDD-42BD-87DE-C8B8549AAB3D}"/>
    <cellStyle name="Énfasis1 5 2" xfId="2200" xr:uid="{FB3283DF-1E66-4C54-B8D4-29EE4BD1040F}"/>
    <cellStyle name="Énfasis1 5 2 2" xfId="25542" xr:uid="{BB17AC07-57ED-4B83-B8BC-321578076269}"/>
    <cellStyle name="Énfasis1 5 2 3" xfId="24968" xr:uid="{E18AE180-D9BD-4940-BD2C-CFB6AA26018B}"/>
    <cellStyle name="Énfasis1 6" xfId="1058" xr:uid="{452FDCC8-0F5C-40E0-8EBB-CC28D9DA2DB0}"/>
    <cellStyle name="Énfasis1 6 2" xfId="2201" xr:uid="{DE35B84D-0EC1-4C4F-B86D-45417EABD2EA}"/>
    <cellStyle name="Énfasis1 6 2 2" xfId="25543" xr:uid="{C7B26A37-4EB5-4D40-ACB3-1B3C8EA870EC}"/>
    <cellStyle name="Énfasis1 6 2 3" xfId="24969" xr:uid="{9E5555AA-5010-4B3A-BF48-368F583FD6CD}"/>
    <cellStyle name="Énfasis1 7" xfId="2202" xr:uid="{B5E5D391-B324-46AD-BCAD-C4669ABE2DC6}"/>
    <cellStyle name="Énfasis1 8" xfId="2203" xr:uid="{B20A3DFE-5B2C-481B-BFFC-5970764FA498}"/>
    <cellStyle name="Énfasis1 9" xfId="2204" xr:uid="{C62ADA88-8ABB-47ED-B568-4C6D57CE3C27}"/>
    <cellStyle name="Énfasis2" xfId="25" builtinId="33" customBuiltin="1"/>
    <cellStyle name="Énfasis2 10" xfId="2205" xr:uid="{2F9ACB7F-4EC4-4C0C-A1AD-F8A214A4886D}"/>
    <cellStyle name="Énfasis2 11" xfId="2206" xr:uid="{ACEAC550-7535-41C9-A0D5-E4E3D539199B}"/>
    <cellStyle name="Énfasis2 12" xfId="2207" xr:uid="{803949DE-276E-4EB5-92BD-C993BD8F6A8B}"/>
    <cellStyle name="Énfasis2 13" xfId="2208" xr:uid="{48585BC4-D7C2-454A-9E98-1FB8F092129D}"/>
    <cellStyle name="Énfasis2 14" xfId="2209" xr:uid="{775951DD-A924-4935-90BD-D0F92EC1BE22}"/>
    <cellStyle name="Énfasis2 15" xfId="2210" xr:uid="{68BF831B-7596-4E09-9D7F-5A80D8518B1C}"/>
    <cellStyle name="Énfasis2 16" xfId="2211" xr:uid="{E0533A99-C011-45B8-B5B3-C1A4F7B24D87}"/>
    <cellStyle name="Énfasis2 17" xfId="2212" xr:uid="{A8A6B4AC-FC89-4F59-B558-72C86076CEF2}"/>
    <cellStyle name="Énfasis2 18" xfId="2213" xr:uid="{987509E0-1E60-441E-9E2F-7952942CA8EC}"/>
    <cellStyle name="Énfasis2 19" xfId="2214" xr:uid="{E15B339E-57A3-4096-A7E9-D4FF71CC27F5}"/>
    <cellStyle name="Énfasis2 2" xfId="1059" xr:uid="{132AD068-8D81-4DC7-B2FA-5E80AE4C6672}"/>
    <cellStyle name="Énfasis2 2 2" xfId="2215" xr:uid="{4BECB19E-36A2-4542-9805-BDAD169ABC7F}"/>
    <cellStyle name="Énfasis2 2 2 2" xfId="2216" xr:uid="{222802C6-7D98-420B-8D0C-557371919026}"/>
    <cellStyle name="Énfasis2 2 2 3" xfId="25544" xr:uid="{FC42A8C0-9FF6-4828-95BB-B3529E60BBB5}"/>
    <cellStyle name="Énfasis2 2 2 4" xfId="24970" xr:uid="{09CF69AB-E645-4E4D-A265-D538F2E95754}"/>
    <cellStyle name="Énfasis2 2 3" xfId="2217" xr:uid="{56DE37F2-FA72-4D37-8FDF-9BFEDBBA9008}"/>
    <cellStyle name="Énfasis2 2 4" xfId="24377" xr:uid="{F14A1C0B-8378-4977-A5B4-98111B2952E0}"/>
    <cellStyle name="Énfasis2 20" xfId="2218" xr:uid="{ADA32E26-13D0-473E-930E-42BCF8B73A86}"/>
    <cellStyle name="Énfasis2 21" xfId="24378" xr:uid="{593B5700-9385-47F8-87FD-46E3C321F570}"/>
    <cellStyle name="Énfasis2 3" xfId="1060" xr:uid="{80784C9E-7F95-4A66-BB78-9A467192A4A5}"/>
    <cellStyle name="Énfasis2 3 2" xfId="2220" xr:uid="{94DA2193-3E06-4A9E-8E28-0F8C5CB14E15}"/>
    <cellStyle name="Énfasis2 3 2 2" xfId="25545" xr:uid="{402D398B-324C-45BD-BDB0-3872CD272FC8}"/>
    <cellStyle name="Énfasis2 3 2 3" xfId="24971" xr:uid="{54521C08-909F-46E5-962F-20134635243F}"/>
    <cellStyle name="Énfasis2 3 3" xfId="2219" xr:uid="{BF625CCF-E934-4F8A-AC86-FAAEC7C2537A}"/>
    <cellStyle name="Énfasis2 3 4" xfId="25721" xr:uid="{1E1E60A1-F8D4-4231-8FA3-D41D43EDA203}"/>
    <cellStyle name="Énfasis2 4" xfId="1061" xr:uid="{BE2D3059-A273-4382-8128-9B333F29E69B}"/>
    <cellStyle name="Énfasis2 4 2" xfId="2221" xr:uid="{524A33D5-DCBA-4B86-9CDB-D8606080CCAC}"/>
    <cellStyle name="Énfasis2 4 2 2" xfId="25546" xr:uid="{2410898E-3219-4418-B679-0ACBD0116A26}"/>
    <cellStyle name="Énfasis2 4 2 3" xfId="24972" xr:uid="{57AAC48A-927D-410E-AB83-300239A98748}"/>
    <cellStyle name="Énfasis2 4 3" xfId="25722" xr:uid="{F252B289-82DE-4C64-B9DA-310BE839EE1E}"/>
    <cellStyle name="Énfasis2 5" xfId="1062" xr:uid="{43A3C076-3DAC-43E4-9C7A-35697A03F973}"/>
    <cellStyle name="Énfasis2 5 2" xfId="2222" xr:uid="{B4C40737-0EEE-4F4E-BDA1-0B4660C15469}"/>
    <cellStyle name="Énfasis2 5 2 2" xfId="25547" xr:uid="{D174E916-6BBB-4B61-92D0-5EA054571AE7}"/>
    <cellStyle name="Énfasis2 5 2 3" xfId="24973" xr:uid="{B4B89CB6-B9A8-4C83-8190-D7D6D9EC70F4}"/>
    <cellStyle name="Énfasis2 6" xfId="1063" xr:uid="{753F6049-2495-4FA3-930B-C116929ADC52}"/>
    <cellStyle name="Énfasis2 6 2" xfId="2223" xr:uid="{171E09FA-9E34-4E09-8B20-044327040A56}"/>
    <cellStyle name="Énfasis2 6 2 2" xfId="25548" xr:uid="{A8ED85E6-006A-4A95-B1C1-27E71B44D25C}"/>
    <cellStyle name="Énfasis2 6 2 3" xfId="24974" xr:uid="{38F1DDBC-AEC0-4D0B-B0AB-B7E71C6EBA1A}"/>
    <cellStyle name="Énfasis2 7" xfId="2224" xr:uid="{50F3A830-9F17-4992-90AF-E865541A360C}"/>
    <cellStyle name="Énfasis2 8" xfId="2225" xr:uid="{30F0518E-AFA4-4E6A-8740-7CBA21082084}"/>
    <cellStyle name="Énfasis2 9" xfId="2226" xr:uid="{E7148356-9F85-4210-983B-0C3D69BFD2E2}"/>
    <cellStyle name="Énfasis3" xfId="29" builtinId="37" customBuiltin="1"/>
    <cellStyle name="Énfasis3 10" xfId="2227" xr:uid="{ECDEA784-F6D2-483B-91C1-FEFB82A138AE}"/>
    <cellStyle name="Énfasis3 11" xfId="2228" xr:uid="{D1093A3B-94E7-4E05-A1FB-1D87B6DB0EC2}"/>
    <cellStyle name="Énfasis3 12" xfId="2229" xr:uid="{EDAEA28A-574C-4AB0-A7E3-E3B19939DFBB}"/>
    <cellStyle name="Énfasis3 13" xfId="2230" xr:uid="{1DFBF7F1-7FDB-409F-A4A3-5BEACBAF75DC}"/>
    <cellStyle name="Énfasis3 14" xfId="2231" xr:uid="{A9B78B5C-EE5F-41BB-A9D0-47C138978B3C}"/>
    <cellStyle name="Énfasis3 15" xfId="2232" xr:uid="{AA592359-CFC8-451D-ADDB-CB2E2D847713}"/>
    <cellStyle name="Énfasis3 16" xfId="2233" xr:uid="{578AFE6A-9734-4BC3-80C3-E8BE12F478D7}"/>
    <cellStyle name="Énfasis3 17" xfId="2234" xr:uid="{AD0A82F0-57AA-48BC-BAE0-DC5D03F79260}"/>
    <cellStyle name="Énfasis3 18" xfId="2235" xr:uid="{A96FFD2D-E0C8-46CF-B3DB-6DDE07D4C2A0}"/>
    <cellStyle name="Énfasis3 19" xfId="2236" xr:uid="{2B061347-C12B-4EC0-B907-47DA841D8CC5}"/>
    <cellStyle name="Énfasis3 2" xfId="1064" xr:uid="{DC5329D0-7E36-48FD-A08E-C952DF76CB4E}"/>
    <cellStyle name="Énfasis3 2 2" xfId="2237" xr:uid="{95F99570-232B-401A-B322-5F04402D7C97}"/>
    <cellStyle name="Énfasis3 2 2 2" xfId="2238" xr:uid="{8890106C-80AB-4D64-A558-B8FBDC720F6A}"/>
    <cellStyle name="Énfasis3 2 2 3" xfId="25549" xr:uid="{9621634B-84DD-42FD-B324-199C7D83DA57}"/>
    <cellStyle name="Énfasis3 2 2 4" xfId="24975" xr:uid="{3CAFD083-A631-4F06-85C3-5F34F120A4EF}"/>
    <cellStyle name="Énfasis3 2 3" xfId="2239" xr:uid="{1E63AAC3-C07D-4B0D-9C0E-9B03C6FBD1C4}"/>
    <cellStyle name="Énfasis3 2 4" xfId="24379" xr:uid="{03857025-0CA8-4BEA-80BB-93DFF09529E7}"/>
    <cellStyle name="Énfasis3 20" xfId="2240" xr:uid="{A8C62112-656F-4DA3-8CD8-E42E687D8A22}"/>
    <cellStyle name="Énfasis3 21" xfId="24380" xr:uid="{FD4D0EA7-AEDF-4DB3-A68F-F465F1E12E0E}"/>
    <cellStyle name="Énfasis3 3" xfId="1065" xr:uid="{B67BBC40-CA80-49D9-8D15-9310531E48C7}"/>
    <cellStyle name="Énfasis3 3 2" xfId="2242" xr:uid="{44F692AA-134A-46D2-98E5-E108C3C731EA}"/>
    <cellStyle name="Énfasis3 3 2 2" xfId="25550" xr:uid="{75F17C94-DA0A-4793-8488-00214D737E82}"/>
    <cellStyle name="Énfasis3 3 2 3" xfId="24976" xr:uid="{49B78501-81D9-4B97-BAD2-BE9F3D3E568A}"/>
    <cellStyle name="Énfasis3 3 3" xfId="2241" xr:uid="{FF51987A-FEA1-4425-BE6F-2E7108E77F81}"/>
    <cellStyle name="Énfasis3 3 4" xfId="25723" xr:uid="{095271B8-2E2F-4462-BB76-A28D81942AA2}"/>
    <cellStyle name="Énfasis3 4" xfId="1066" xr:uid="{5F182C1A-8B2C-4988-95FA-99D379528235}"/>
    <cellStyle name="Énfasis3 4 2" xfId="2243" xr:uid="{4E3ECEE0-4F2C-480A-BB08-C2A9EFC4379A}"/>
    <cellStyle name="Énfasis3 4 2 2" xfId="25551" xr:uid="{19871563-E4FC-4E2E-B054-4E17503A633C}"/>
    <cellStyle name="Énfasis3 4 2 3" xfId="24977" xr:uid="{B9D0B0B8-A34D-4BA3-B6C5-A4A8B29D7936}"/>
    <cellStyle name="Énfasis3 4 3" xfId="25724" xr:uid="{85A924E4-0541-4EBC-A7F1-6BC243ABD74D}"/>
    <cellStyle name="Énfasis3 5" xfId="1067" xr:uid="{141C9120-B286-4EFB-A199-C18FA065896A}"/>
    <cellStyle name="Énfasis3 5 2" xfId="2244" xr:uid="{3D7927D4-CF6D-4109-82D6-5FB5336BF7B6}"/>
    <cellStyle name="Énfasis3 5 2 2" xfId="25552" xr:uid="{BB88BC41-2FB5-4ACA-A843-6B92801E6459}"/>
    <cellStyle name="Énfasis3 5 2 3" xfId="24978" xr:uid="{AC5201FD-C6F8-41EB-8947-F821BFE66593}"/>
    <cellStyle name="Énfasis3 6" xfId="1068" xr:uid="{E4059789-9878-4EC1-AD18-D5E94D3434EE}"/>
    <cellStyle name="Énfasis3 6 2" xfId="2245" xr:uid="{4D0DFA6F-BDA4-43AB-8E4C-E7437B0B9721}"/>
    <cellStyle name="Énfasis3 6 2 2" xfId="25553" xr:uid="{93B5C9EC-38E6-4D53-A979-2A55DB223822}"/>
    <cellStyle name="Énfasis3 6 2 3" xfId="24979" xr:uid="{41AB8CBF-F6FA-47B4-97AE-90BA14F3371F}"/>
    <cellStyle name="Énfasis3 7" xfId="2246" xr:uid="{780A2D0E-3DE6-44C5-8684-62A460A61ABF}"/>
    <cellStyle name="Énfasis3 8" xfId="2247" xr:uid="{AF573661-6427-431C-B1BF-FB88AB5CED60}"/>
    <cellStyle name="Énfasis3 9" xfId="2248" xr:uid="{399E8700-4DFF-4347-B596-A9314A202400}"/>
    <cellStyle name="Énfasis4" xfId="33" builtinId="41" customBuiltin="1"/>
    <cellStyle name="Énfasis4 10" xfId="2249" xr:uid="{F1A9C576-3A27-4B25-8496-733626E051B4}"/>
    <cellStyle name="Énfasis4 11" xfId="2250" xr:uid="{BE97497B-732E-4FEF-ADBF-9AAC29D2D500}"/>
    <cellStyle name="Énfasis4 12" xfId="2251" xr:uid="{46EC0838-F2F6-4250-B0E5-9FC07A0FEA1B}"/>
    <cellStyle name="Énfasis4 13" xfId="2252" xr:uid="{D68C216D-45CF-4ECD-BDBB-8F212F73BA09}"/>
    <cellStyle name="Énfasis4 14" xfId="2253" xr:uid="{A5B16622-8A25-445C-936A-94B18E9DE01B}"/>
    <cellStyle name="Énfasis4 15" xfId="2254" xr:uid="{B405CD22-5BF1-40E8-92B7-43A808E6F4AF}"/>
    <cellStyle name="Énfasis4 16" xfId="2255" xr:uid="{373FEB26-3CD7-4D16-9EEA-59391FE5607F}"/>
    <cellStyle name="Énfasis4 17" xfId="2256" xr:uid="{836F0AE1-7509-4FB9-A1A2-AB21B0A1AF57}"/>
    <cellStyle name="Énfasis4 18" xfId="2257" xr:uid="{0C41B23F-08DC-4CB1-BE26-A4BF447F5297}"/>
    <cellStyle name="Énfasis4 19" xfId="2258" xr:uid="{EE242E23-34EC-400A-ADA1-05D5986B3A48}"/>
    <cellStyle name="Énfasis4 2" xfId="1069" xr:uid="{C3B71C3A-6895-4841-B706-E288527D0A09}"/>
    <cellStyle name="Énfasis4 2 2" xfId="2259" xr:uid="{CCCF561E-AED5-4050-A0DC-58065955E7E0}"/>
    <cellStyle name="Énfasis4 2 2 2" xfId="2260" xr:uid="{7C0AB77F-1888-4B3E-9B38-BFC6805C9477}"/>
    <cellStyle name="Énfasis4 2 2 3" xfId="25554" xr:uid="{187FA635-C4A5-4488-AEEE-E34643AF6B8B}"/>
    <cellStyle name="Énfasis4 2 2 4" xfId="24980" xr:uid="{A431EB0F-E14F-447B-B887-AACCF466AC70}"/>
    <cellStyle name="Énfasis4 2 3" xfId="2261" xr:uid="{F8F9A84D-741D-4E69-A24B-A35E2AE786E7}"/>
    <cellStyle name="Énfasis4 20" xfId="2262" xr:uid="{C567F67B-3430-4B46-BA7B-B7F9D00B2209}"/>
    <cellStyle name="Énfasis4 21" xfId="24381" xr:uid="{70E3A1B5-F70E-4F81-873F-0B4209C88695}"/>
    <cellStyle name="Énfasis4 3" xfId="1070" xr:uid="{040CE1ED-B18E-415A-B560-614FB4D7AEA1}"/>
    <cellStyle name="Énfasis4 3 2" xfId="2264" xr:uid="{F31046FB-4904-4AA7-82E6-E8CA51E9E5C7}"/>
    <cellStyle name="Énfasis4 3 2 2" xfId="25555" xr:uid="{491037FF-D85A-4BDD-8B28-2F0D6BEC7B6F}"/>
    <cellStyle name="Énfasis4 3 2 3" xfId="24981" xr:uid="{E0505235-A929-4209-99E2-FDA64B08881B}"/>
    <cellStyle name="Énfasis4 3 3" xfId="2263" xr:uid="{D8E56867-923F-4E7A-8B48-C9FEB98E0657}"/>
    <cellStyle name="Énfasis4 3 4" xfId="25725" xr:uid="{1D1C00EE-0026-4FAE-A5D1-DA503849577D}"/>
    <cellStyle name="Énfasis4 4" xfId="1071" xr:uid="{770EBC90-5231-4132-B89A-857C0CEBFF5C}"/>
    <cellStyle name="Énfasis4 4 2" xfId="2265" xr:uid="{12CF930C-060D-4A79-B4DF-7B9747F13DFF}"/>
    <cellStyle name="Énfasis4 4 2 2" xfId="25556" xr:uid="{DBFC4402-5CAC-42A6-B23C-A65F37E575A2}"/>
    <cellStyle name="Énfasis4 4 2 3" xfId="24982" xr:uid="{BB0E4599-B41B-4C7F-BA17-B491FFBCA386}"/>
    <cellStyle name="Énfasis4 4 3" xfId="25726" xr:uid="{908CF311-6E51-4303-8CCF-ABE49C94BEB8}"/>
    <cellStyle name="Énfasis4 5" xfId="1072" xr:uid="{6083D966-5461-40F2-80D2-EA28402D53D1}"/>
    <cellStyle name="Énfasis4 5 2" xfId="2266" xr:uid="{6782ACF3-3B8D-4840-B3C8-FA6D49DE6277}"/>
    <cellStyle name="Énfasis4 5 2 2" xfId="25557" xr:uid="{2795C7EE-C2E7-4B4B-9439-3289258D8CEC}"/>
    <cellStyle name="Énfasis4 5 2 3" xfId="24983" xr:uid="{B760C6A8-D601-4CCE-853E-7482281ECBD6}"/>
    <cellStyle name="Énfasis4 6" xfId="1073" xr:uid="{1B94327B-FCD1-454B-9E6A-2D546A0CFDF1}"/>
    <cellStyle name="Énfasis4 6 2" xfId="2267" xr:uid="{9A04B793-CA80-48F4-A07A-6A87CB47B795}"/>
    <cellStyle name="Énfasis4 6 2 2" xfId="25558" xr:uid="{C5A03D47-E560-4055-9614-53D731BA19E3}"/>
    <cellStyle name="Énfasis4 6 2 3" xfId="24984" xr:uid="{8545BE16-6E72-42B2-A927-73B0CABC9E6D}"/>
    <cellStyle name="Énfasis4 7" xfId="2268" xr:uid="{06B14D01-CB27-47CC-8F30-2C86CDE35161}"/>
    <cellStyle name="Énfasis4 8" xfId="2269" xr:uid="{296230C8-F08D-49F1-B543-7D7DFDA284C2}"/>
    <cellStyle name="Énfasis4 9" xfId="2270" xr:uid="{2028C7DF-F086-46F1-AB83-CD6EC34FF833}"/>
    <cellStyle name="Énfasis5" xfId="37" builtinId="45" customBuiltin="1"/>
    <cellStyle name="Énfasis5 10" xfId="2271" xr:uid="{4585D1C5-CF53-430D-9116-D5A851B397CA}"/>
    <cellStyle name="Énfasis5 11" xfId="2272" xr:uid="{83E3C4F6-DA97-4B62-85EA-79F9E4546611}"/>
    <cellStyle name="Énfasis5 12" xfId="2273" xr:uid="{47E90899-C729-4277-834D-D42530B427EA}"/>
    <cellStyle name="Énfasis5 13" xfId="2274" xr:uid="{94736602-20F4-4E96-96EB-04F4DC3BCB72}"/>
    <cellStyle name="Énfasis5 14" xfId="2275" xr:uid="{F2AF35A7-89ED-4DCF-BF1E-49EA9E728CF3}"/>
    <cellStyle name="Énfasis5 15" xfId="2276" xr:uid="{ADAF1582-E3E4-4B28-B76F-AF46779608F1}"/>
    <cellStyle name="Énfasis5 16" xfId="2277" xr:uid="{B8B15C05-3FAA-4D74-BBE9-E33AAD472705}"/>
    <cellStyle name="Énfasis5 17" xfId="2278" xr:uid="{50D3D35B-6443-41EE-841C-3BBD004178D2}"/>
    <cellStyle name="Énfasis5 18" xfId="2279" xr:uid="{D4483E89-FB27-498E-AD06-A00AA38CCEBA}"/>
    <cellStyle name="Énfasis5 19" xfId="2280" xr:uid="{17299022-A429-424C-ABE9-3B10A1C9CF4E}"/>
    <cellStyle name="Énfasis5 2" xfId="1074" xr:uid="{E2F4F202-E1F2-4877-B121-49F79067C3EC}"/>
    <cellStyle name="Énfasis5 2 2" xfId="2281" xr:uid="{CD772720-DF8A-4B4D-BE04-3DDF4DAF9055}"/>
    <cellStyle name="Énfasis5 2 2 2" xfId="2282" xr:uid="{79BCDA4C-A099-4506-AA81-D185795BDEBC}"/>
    <cellStyle name="Énfasis5 2 2 3" xfId="25559" xr:uid="{002AB6DC-5557-447B-9E98-74D87D818EB2}"/>
    <cellStyle name="Énfasis5 2 2 4" xfId="24985" xr:uid="{78A4A699-DF70-4F19-B42F-AF7ECC8A16F1}"/>
    <cellStyle name="Énfasis5 2 3" xfId="2283" xr:uid="{82321ACB-2BE3-4EAE-8567-73BD80441282}"/>
    <cellStyle name="Énfasis5 20" xfId="2284" xr:uid="{0DCBF147-8AB7-40D6-A2DC-F3898FE8718D}"/>
    <cellStyle name="Énfasis5 21" xfId="24382" xr:uid="{001B0235-A384-41FB-9957-E57696CE1DFA}"/>
    <cellStyle name="Énfasis5 3" xfId="1075" xr:uid="{7B4E400A-A24A-44C5-BE70-6E791E153896}"/>
    <cellStyle name="Énfasis5 3 2" xfId="2286" xr:uid="{B101450D-7718-49D6-8E78-E91B5FFB67B3}"/>
    <cellStyle name="Énfasis5 3 2 2" xfId="25560" xr:uid="{3193DBD1-F207-4D2C-8642-158ED7D8B482}"/>
    <cellStyle name="Énfasis5 3 2 3" xfId="24986" xr:uid="{7EA5AA6F-D13D-4328-85F7-736076DF690F}"/>
    <cellStyle name="Énfasis5 3 3" xfId="2285" xr:uid="{951F1EBD-DFC2-4A4E-AB70-0F50ADE856F2}"/>
    <cellStyle name="Énfasis5 4" xfId="1076" xr:uid="{29CEC7B1-0287-4B2E-9079-1DF6090D9281}"/>
    <cellStyle name="Énfasis5 4 2" xfId="2287" xr:uid="{758F9CD9-6066-4866-9AFA-C1B700013AC3}"/>
    <cellStyle name="Énfasis5 4 2 2" xfId="25561" xr:uid="{A874674E-27B6-4182-B203-5F64181A03FA}"/>
    <cellStyle name="Énfasis5 4 2 3" xfId="24987" xr:uid="{43958D3B-22FE-49D4-94D6-9BA1D7DF0C6D}"/>
    <cellStyle name="Énfasis5 5" xfId="2288" xr:uid="{01474A62-7806-447F-BDB5-E5AF770C8B42}"/>
    <cellStyle name="Énfasis5 6" xfId="2289" xr:uid="{0FDB5E82-EAD2-49AB-99D4-BBACD84FB2FA}"/>
    <cellStyle name="Énfasis5 7" xfId="2290" xr:uid="{63275F18-F1F4-404B-AF25-BC32C169B0B0}"/>
    <cellStyle name="Énfasis5 8" xfId="2291" xr:uid="{611ACCCC-098C-4AE0-A213-011A1470E318}"/>
    <cellStyle name="Énfasis5 9" xfId="2292" xr:uid="{5132DD17-3BCC-4E2F-9F04-E3C796E27463}"/>
    <cellStyle name="Énfasis6" xfId="41" builtinId="49" customBuiltin="1"/>
    <cellStyle name="Énfasis6 10" xfId="2293" xr:uid="{9130D019-0DDB-4663-AE4B-78D147476C53}"/>
    <cellStyle name="Énfasis6 11" xfId="2294" xr:uid="{3E2D855D-1FB8-44F9-9CCA-EEC04FC6A5EE}"/>
    <cellStyle name="Énfasis6 12" xfId="2295" xr:uid="{410EEAB4-DB7A-4CA8-BE81-A5B77245E945}"/>
    <cellStyle name="Énfasis6 13" xfId="2296" xr:uid="{D9C72D29-5403-424A-A2AF-E85072DCBD24}"/>
    <cellStyle name="Énfasis6 14" xfId="2297" xr:uid="{418779A8-9CF7-409E-BBC3-26CF3B31E245}"/>
    <cellStyle name="Énfasis6 15" xfId="2298" xr:uid="{D61BCD68-15A3-413B-82F6-2505198F00E3}"/>
    <cellStyle name="Énfasis6 16" xfId="2299" xr:uid="{58929730-2624-4994-ABD9-6C0BA620CC37}"/>
    <cellStyle name="Énfasis6 17" xfId="2300" xr:uid="{804B84F1-0892-4A21-94F1-754280E5A331}"/>
    <cellStyle name="Énfasis6 18" xfId="2301" xr:uid="{2376F3F0-6427-4D22-9533-60309112AA9D}"/>
    <cellStyle name="Énfasis6 19" xfId="2302" xr:uid="{A29F9985-C684-4287-9D6A-539FE597ADBE}"/>
    <cellStyle name="Énfasis6 2" xfId="1077" xr:uid="{DA849323-1376-413E-953E-A8FA944D5C80}"/>
    <cellStyle name="Énfasis6 2 2" xfId="2303" xr:uid="{70F00714-869D-4494-81F5-43582FBB3624}"/>
    <cellStyle name="Énfasis6 2 2 2" xfId="2304" xr:uid="{19C236DE-8A6C-4CED-8CDE-34D6091F848D}"/>
    <cellStyle name="Énfasis6 2 2 3" xfId="25562" xr:uid="{172BCBA4-F3DE-4EE9-BC57-EB0388AD6576}"/>
    <cellStyle name="Énfasis6 2 2 4" xfId="24988" xr:uid="{6BCCD7DB-280E-47DB-BB46-7BCD153DD1B0}"/>
    <cellStyle name="Énfasis6 2 3" xfId="2305" xr:uid="{8A9BDF75-BD2F-43A0-93C7-1DA1E8EB8231}"/>
    <cellStyle name="Énfasis6 2 4" xfId="24383" xr:uid="{0064306C-44A3-4C76-B718-670F4FB4FD2C}"/>
    <cellStyle name="Énfasis6 20" xfId="2306" xr:uid="{1E9DA3B5-513A-4FDF-A3A0-2FB691AE67A3}"/>
    <cellStyle name="Énfasis6 21" xfId="24384" xr:uid="{707799CA-DAAA-4522-A67B-CD874659A75A}"/>
    <cellStyle name="Énfasis6 3" xfId="1078" xr:uid="{62C3F523-CE88-4DB5-B8A5-B399079738F5}"/>
    <cellStyle name="Énfasis6 3 2" xfId="2308" xr:uid="{87E113A1-ECD9-43B4-B52E-8026A40EF7FA}"/>
    <cellStyle name="Énfasis6 3 2 2" xfId="25563" xr:uid="{EC752799-A288-43CD-A9A7-0590479DD5B4}"/>
    <cellStyle name="Énfasis6 3 2 3" xfId="24989" xr:uid="{37D34CA6-86F0-48AF-8E5C-943938047539}"/>
    <cellStyle name="Énfasis6 3 3" xfId="2307" xr:uid="{B124CF52-111A-4273-AA88-AA262DFE7DA7}"/>
    <cellStyle name="Énfasis6 3 4" xfId="25727" xr:uid="{99818B1C-3838-4800-9DFE-52C308DD399E}"/>
    <cellStyle name="Énfasis6 4" xfId="1079" xr:uid="{A6368B16-EDBF-4F23-97DB-FAF8735278F5}"/>
    <cellStyle name="Énfasis6 4 2" xfId="2309" xr:uid="{E086B795-4D07-4294-BA4D-0B066D82F944}"/>
    <cellStyle name="Énfasis6 4 2 2" xfId="25564" xr:uid="{4ADDBAD8-3B3F-46A2-BA21-B6DCFD3CFF19}"/>
    <cellStyle name="Énfasis6 4 2 3" xfId="24990" xr:uid="{BFEE974C-BE85-4216-9701-093046CF8795}"/>
    <cellStyle name="Énfasis6 4 3" xfId="25728" xr:uid="{49503843-96DA-4590-8AFB-2B75DBFB7B3A}"/>
    <cellStyle name="Énfasis6 5" xfId="1080" xr:uid="{5AB0EC2C-28F9-4006-B15F-08B2BE2F1BCE}"/>
    <cellStyle name="Énfasis6 5 2" xfId="2310" xr:uid="{D62C68DD-D9F1-49D2-817C-1B11259E9F4E}"/>
    <cellStyle name="Énfasis6 5 2 2" xfId="25565" xr:uid="{912A0546-9A83-4BD3-BD03-720E6A15567C}"/>
    <cellStyle name="Énfasis6 5 2 3" xfId="24991" xr:uid="{361C92FC-C4CD-46C5-9AB3-B3A20DF81C7C}"/>
    <cellStyle name="Énfasis6 6" xfId="1081" xr:uid="{4455932E-D063-4744-9CE2-6FC166E066B5}"/>
    <cellStyle name="Énfasis6 6 2" xfId="2311" xr:uid="{E80D446F-6EDB-4FC8-B113-8349ECF88274}"/>
    <cellStyle name="Énfasis6 6 2 2" xfId="25566" xr:uid="{108552A4-6D8B-4CF7-9A60-29FDC38B5D3E}"/>
    <cellStyle name="Énfasis6 6 2 3" xfId="24992" xr:uid="{D81C7826-129D-4978-919F-14AC9A7606C0}"/>
    <cellStyle name="Énfasis6 7" xfId="2312" xr:uid="{8F913BD1-48C6-4ED5-9722-CDF275CBDD01}"/>
    <cellStyle name="Énfasis6 8" xfId="2313" xr:uid="{C85F2E20-012A-402C-B0D2-D3EA6FE8559F}"/>
    <cellStyle name="Énfasis6 9" xfId="2314" xr:uid="{5219B9CF-DEFF-4ABD-8B8D-9E5773F6E52C}"/>
    <cellStyle name="Entered" xfId="1082" xr:uid="{1F7518A6-DE22-401C-90A7-4BD19411BDBA}"/>
    <cellStyle name="Entered 2" xfId="24993" xr:uid="{447BB350-B099-4CCF-A1F0-18C3752A1A36}"/>
    <cellStyle name="Entered 3" xfId="24385" xr:uid="{28CD8985-4AC0-4E07-969C-B242ABBCBCC4}"/>
    <cellStyle name="Entrada" xfId="12" builtinId="20" customBuiltin="1"/>
    <cellStyle name="Entrada 10" xfId="2315" xr:uid="{11389E87-21EA-44FA-A9DE-8706352B343B}"/>
    <cellStyle name="Entrada 11" xfId="2316" xr:uid="{22DDF26B-F307-4AA7-BDD3-D8FB1765AC08}"/>
    <cellStyle name="Entrada 12" xfId="2317" xr:uid="{55E39442-F051-4E97-BA9E-A1EC56FEAE82}"/>
    <cellStyle name="Entrada 13" xfId="2318" xr:uid="{940E96DD-D472-4718-9AB7-CB5F298C5B73}"/>
    <cellStyle name="Entrada 14" xfId="2319" xr:uid="{658603FF-D969-4BBC-AA2C-B62DAAFED4E7}"/>
    <cellStyle name="Entrada 15" xfId="2320" xr:uid="{91C5B9B1-6E03-4DD7-AEED-439820251F24}"/>
    <cellStyle name="Entrada 16" xfId="2321" xr:uid="{03FFAC95-82D2-41FC-868C-6408B359CA4D}"/>
    <cellStyle name="Entrada 17" xfId="2322" xr:uid="{F53FE22D-2361-47C3-A52A-981EC6DB3118}"/>
    <cellStyle name="Entrada 18" xfId="2323" xr:uid="{A458EAD0-B80E-43B2-97DF-A8F964E9A7F3}"/>
    <cellStyle name="Entrada 19" xfId="2324" xr:uid="{A0AF8D64-7157-4E65-9E06-6600C76B20C0}"/>
    <cellStyle name="Entrada 2" xfId="1083" xr:uid="{C1C47508-A31E-48CC-AD37-41ABC9CD4F7D}"/>
    <cellStyle name="Entrada 2 2" xfId="2325" xr:uid="{8F024AA6-E24B-4035-9229-9AA6B1FC1174}"/>
    <cellStyle name="Entrada 2 2 2" xfId="2326" xr:uid="{0AA550F4-3D9C-4A2A-AE0B-2EABF5977208}"/>
    <cellStyle name="Entrada 2 2 3" xfId="25567" xr:uid="{A603B4D3-13AE-49E1-8C54-8C339627540A}"/>
    <cellStyle name="Entrada 2 2 4" xfId="24994" xr:uid="{5407B032-12ED-4252-A022-F566C4DD23CD}"/>
    <cellStyle name="Entrada 2 3" xfId="2327" xr:uid="{9DD785EF-5F33-4093-89E1-D7F1ABCFB6C4}"/>
    <cellStyle name="Entrada 2 4" xfId="24386" xr:uid="{6C15239D-CDAD-43FA-8A2C-DDD02D04D14F}"/>
    <cellStyle name="Entrada 20" xfId="2328" xr:uid="{D3998824-B8CF-4E2D-A535-EAAC1F22FC74}"/>
    <cellStyle name="Entrada 21" xfId="24387" xr:uid="{E73A8DF2-36AC-499B-885D-A8CBDB7B4014}"/>
    <cellStyle name="Entrada 3" xfId="1084" xr:uid="{1DA67782-1B03-45E9-ACFC-1BA2EA5B3244}"/>
    <cellStyle name="Entrada 3 2" xfId="2330" xr:uid="{F8F396F4-FFD3-4A6D-B70A-D771B42982BE}"/>
    <cellStyle name="Entrada 3 2 2" xfId="25568" xr:uid="{8AB57791-824E-48C2-A11A-3E45BFFA784C}"/>
    <cellStyle name="Entrada 3 2 3" xfId="24995" xr:uid="{D36A7399-B93B-4B55-903E-53ADF5874388}"/>
    <cellStyle name="Entrada 3 3" xfId="2329" xr:uid="{52E73503-F1FB-4E78-9211-7B5E7C7E4D24}"/>
    <cellStyle name="Entrada 3 4" xfId="25729" xr:uid="{89241E7E-4F2F-4EAA-AC89-FFE514814EA3}"/>
    <cellStyle name="Entrada 4" xfId="1085" xr:uid="{54F2225E-F113-453F-AAE9-723BE5839550}"/>
    <cellStyle name="Entrada 4 2" xfId="2331" xr:uid="{0B9C5678-15B2-4150-97E7-6D1683805C47}"/>
    <cellStyle name="Entrada 4 2 2" xfId="25569" xr:uid="{5EA941A5-97F2-4E54-8804-3AF47A45DF0E}"/>
    <cellStyle name="Entrada 4 2 3" xfId="24996" xr:uid="{6F678EC0-AEC2-4C51-911E-861F970FC527}"/>
    <cellStyle name="Entrada 4 3" xfId="25730" xr:uid="{C730C6C3-B4BF-44F1-BF99-73072E814D1C}"/>
    <cellStyle name="Entrada 5" xfId="1086" xr:uid="{068EC504-C7B6-4D1C-B215-D61A4EFB6C5D}"/>
    <cellStyle name="Entrada 5 2" xfId="2332" xr:uid="{9CCB1DB6-CB95-4A48-8730-1D4BDFA2C724}"/>
    <cellStyle name="Entrada 5 2 2" xfId="25570" xr:uid="{6F94B2A5-991D-4F09-8B0C-2EF8A5E85AA2}"/>
    <cellStyle name="Entrada 5 2 3" xfId="24997" xr:uid="{5FEEA805-8927-4CEF-ACA0-65EF16A31B45}"/>
    <cellStyle name="Entrada 6" xfId="1087" xr:uid="{7D99DBA6-5CD8-46B2-9038-A21C0B4BEDD6}"/>
    <cellStyle name="Entrada 6 2" xfId="2333" xr:uid="{F8D54A0E-ABCF-42DD-B1CE-2ADFA11EB5D8}"/>
    <cellStyle name="Entrada 6 2 2" xfId="25571" xr:uid="{27BB13A2-1662-4DFE-AB42-962F1F32FA6C}"/>
    <cellStyle name="Entrada 6 2 3" xfId="24998" xr:uid="{9170A94E-A625-40F2-B728-2CDB11DAE550}"/>
    <cellStyle name="Entrada 7" xfId="2334" xr:uid="{B3745B43-99A1-45C8-9F61-E1A63CBD933D}"/>
    <cellStyle name="Entrada 8" xfId="2335" xr:uid="{393F1E07-ED77-4BE2-8C3C-A19BF6A28250}"/>
    <cellStyle name="Entrada 9" xfId="2336" xr:uid="{0909E581-E672-44D3-A5E0-338CC32D2127}"/>
    <cellStyle name="Estilo 1" xfId="2337" xr:uid="{165678AB-FE24-4D48-9807-F8B9375C1AF4}"/>
    <cellStyle name="Estilo 1 2" xfId="2338" xr:uid="{F8BC0A70-2DA7-43F9-B03B-669825DB48A6}"/>
    <cellStyle name="Estilo 1 3" xfId="2339" xr:uid="{E537637D-C08F-4816-A26F-85BB1688DAF2}"/>
    <cellStyle name="Estilo 1 4" xfId="2340" xr:uid="{B419E5DF-9423-4D96-A646-007852492AAE}"/>
    <cellStyle name="Estilo 1 5" xfId="2341" xr:uid="{0CCF517C-5A61-402F-B22D-639F0162869D}"/>
    <cellStyle name="Estilo 1 6" xfId="2342" xr:uid="{0E72CE69-B020-47BC-9D20-E84F0FFC2C6E}"/>
    <cellStyle name="Euro" xfId="1088" xr:uid="{5E4918DB-F4B8-496A-A98F-A34DD1F561E2}"/>
    <cellStyle name="Euro 2" xfId="1089" xr:uid="{4634AE70-7F1B-40B2-9234-DD9D37898C05}"/>
    <cellStyle name="Euro 2 2" xfId="2343" xr:uid="{9E10770C-7B76-43BB-BF80-6432AFFA5DF2}"/>
    <cellStyle name="Euro 2 3" xfId="24499" xr:uid="{DC6035CE-CB9C-45CB-BFFA-32C6E2CE5CB9}"/>
    <cellStyle name="Euro 3" xfId="2344" xr:uid="{A0ECF884-2213-442B-B5B2-C15820BB001E}"/>
    <cellStyle name="Euro 3 2" xfId="25572" xr:uid="{7A8D975F-4ED2-4644-BFA6-EC8125408C27}"/>
    <cellStyle name="Euro 3 3" xfId="24999" xr:uid="{6F12080D-E43A-4A04-A2CD-0AE011A5E916}"/>
    <cellStyle name="Euro 4" xfId="2345" xr:uid="{F516736D-D5E5-497B-B3A5-5EEA2A233AA2}"/>
    <cellStyle name="Euro 5" xfId="2346" xr:uid="{415B8E88-39AE-413F-946F-4A2F2CA2A150}"/>
    <cellStyle name="Euro 6" xfId="2347" xr:uid="{E7934588-78A8-45A7-9A89-6F0881D32AAB}"/>
    <cellStyle name="Euro 7" xfId="3764" xr:uid="{0CABB002-1CE1-4BDF-BBF7-07B5B42B3418}"/>
    <cellStyle name="Euro 8" xfId="5616" xr:uid="{BAC5B99C-F75A-4F60-B63E-7EBB494F0042}"/>
    <cellStyle name="Euro_cuadro, partidas conciliatorias" xfId="2348" xr:uid="{CEB5D8C0-2A2A-4B23-B2E6-ACE27E5F9A72}"/>
    <cellStyle name="exogena" xfId="1090" xr:uid="{8CE6937D-C60E-4BDA-9808-CDDAF401D0FB}"/>
    <cellStyle name="Explanatory Text" xfId="1091" xr:uid="{ED1D3B3C-871F-444E-81DA-06DA10370197}"/>
    <cellStyle name="Fixed" xfId="1092" xr:uid="{DF3A9350-5343-43AE-979F-FF0E418FC13C}"/>
    <cellStyle name="Fixed 2" xfId="25000" xr:uid="{E49090E1-F580-43E7-B42C-CAD59DAE0677}"/>
    <cellStyle name="Fixed 3" xfId="24388" xr:uid="{09AC9F25-E112-4A35-9B6A-C4C6306FFB0E}"/>
    <cellStyle name="Good" xfId="1093" xr:uid="{51430A7A-8E20-4F08-AF1A-DBA6A0A9B33B}"/>
    <cellStyle name="Grey" xfId="1094" xr:uid="{BF61198E-FAFE-4ED4-A99B-191AFD243928}"/>
    <cellStyle name="Grey 2" xfId="12994" xr:uid="{D6098E30-D872-48CC-8FAF-31A41ECE8B38}"/>
    <cellStyle name="Grey 2 2" xfId="25001" xr:uid="{47610AA0-9997-4D5E-B46C-D3C87A17C90B}"/>
    <cellStyle name="Grey 3" xfId="24389" xr:uid="{4F0662CF-F4D5-4E90-92C6-B11CC0B1998D}"/>
    <cellStyle name="Header1" xfId="1095" xr:uid="{8CFB71A2-EC36-4379-B132-64BD14443418}"/>
    <cellStyle name="Header1 2" xfId="25002" xr:uid="{DF401833-969E-4471-B4A1-7F5851401D58}"/>
    <cellStyle name="Header1 3" xfId="24390" xr:uid="{3D8C33DD-FC44-4E9B-B2DB-957680737B8D}"/>
    <cellStyle name="Header2" xfId="1096" xr:uid="{125B620B-1D30-472D-A407-CD3F04862B18}"/>
    <cellStyle name="Header2 2" xfId="25003" xr:uid="{AE03998B-9154-4914-A0BE-81B5553F50BB}"/>
    <cellStyle name="Header2 3" xfId="24391" xr:uid="{D7F4268B-1023-435A-9836-119D6ED2DBAE}"/>
    <cellStyle name="Heading" xfId="1097" xr:uid="{2BDD98E2-3317-44C3-AE5B-95A11B41E2DF}"/>
    <cellStyle name="Heading 1" xfId="1098" xr:uid="{D40E9E50-E349-40B2-94F5-4BDDE6021F58}"/>
    <cellStyle name="Heading 2" xfId="1099" xr:uid="{E685A233-DA7D-48E6-8CC6-EF239EB2254B}"/>
    <cellStyle name="Heading 2 2" xfId="1100" xr:uid="{0DC51828-6326-46E1-BF06-CC263ED1E486}"/>
    <cellStyle name="Heading 2 3" xfId="5617" xr:uid="{6FABBA1B-4541-4787-8B51-8F2A365D6299}"/>
    <cellStyle name="Heading 2 3 2" xfId="12864" xr:uid="{8A591E5E-2BAF-48D9-836D-E9F8B21B8AD8}"/>
    <cellStyle name="Heading 3" xfId="1101" xr:uid="{F5629196-57A5-4950-8FBE-87D6D1858861}"/>
    <cellStyle name="Heading 4" xfId="1102" xr:uid="{C7105300-F0C8-4588-BE61-2ABE4ED62CC4}"/>
    <cellStyle name="HEADINGS" xfId="1103" xr:uid="{4EB8A075-0CF1-4960-BD97-E44ECA327E37}"/>
    <cellStyle name="HEADINGS 2" xfId="25004" xr:uid="{B050D91A-76C7-48D8-A86E-E6802A937983}"/>
    <cellStyle name="HEADINGS 3" xfId="24392" xr:uid="{9C012A60-8A8C-4676-BC2C-FE38A7A1183B}"/>
    <cellStyle name="HEADINGSTOP" xfId="1104" xr:uid="{7581B611-0CDF-4BFC-A701-21BBD71CDF6B}"/>
    <cellStyle name="Hipervínculo 2" xfId="2349" xr:uid="{5AC5A15A-337F-4346-BC5B-6C5B4372A255}"/>
    <cellStyle name="Hipervínculo 3" xfId="2757" xr:uid="{E8BAB916-70E1-47B8-ADCD-6B5798233306}"/>
    <cellStyle name="Incorrecto" xfId="10" builtinId="27" customBuiltin="1"/>
    <cellStyle name="Incorrecto 10" xfId="2350" xr:uid="{EE9B0971-1D22-463E-B7AF-78D41C893D2B}"/>
    <cellStyle name="Incorrecto 11" xfId="2351" xr:uid="{F24A4856-036F-4D51-91EA-0EDFFF23F823}"/>
    <cellStyle name="Incorrecto 12" xfId="2352" xr:uid="{6E998B6B-9077-4F02-AB85-BD348F2491A1}"/>
    <cellStyle name="Incorrecto 13" xfId="2353" xr:uid="{D6C63C82-DFA1-4A47-B9AB-4D8D5561134B}"/>
    <cellStyle name="Incorrecto 14" xfId="2354" xr:uid="{6BC03A15-D8D2-4531-90D7-559054F0C535}"/>
    <cellStyle name="Incorrecto 15" xfId="2355" xr:uid="{E50DBDB5-1E63-4084-BC7F-DA87EEF13D8F}"/>
    <cellStyle name="Incorrecto 16" xfId="2356" xr:uid="{47D85915-5D01-4195-A632-D865E33D847E}"/>
    <cellStyle name="Incorrecto 17" xfId="2357" xr:uid="{6888533A-47C7-49BB-9FF1-E5583424733B}"/>
    <cellStyle name="Incorrecto 18" xfId="2358" xr:uid="{271AE5D0-F463-4E40-A91A-2999368DB68A}"/>
    <cellStyle name="Incorrecto 19" xfId="2359" xr:uid="{58BC4D52-B543-4C58-9996-DD8BBB0F995F}"/>
    <cellStyle name="Incorrecto 2" xfId="1105" xr:uid="{2501E5FB-E080-494C-A0F6-5C849C4EB177}"/>
    <cellStyle name="Incorrecto 2 2" xfId="2360" xr:uid="{90E2D344-9CA3-4F13-8F76-ED05FCDBC6D1}"/>
    <cellStyle name="Incorrecto 2 2 2" xfId="2361" xr:uid="{EC430BE9-AA2E-46F5-AC77-25F1031F1EB0}"/>
    <cellStyle name="Incorrecto 2 2 3" xfId="25573" xr:uid="{3CDAD8CC-EE70-4DB7-B569-32B80D8629E6}"/>
    <cellStyle name="Incorrecto 2 2 4" xfId="25005" xr:uid="{2E4DF743-E8FA-45F7-B561-DE97DFFA8FC9}"/>
    <cellStyle name="Incorrecto 2 3" xfId="2362" xr:uid="{B7AAFAB6-9909-482E-8961-F4874C7717AD}"/>
    <cellStyle name="Incorrecto 2 4" xfId="24393" xr:uid="{7F69E552-9DBB-4A94-A2A0-FD13090C9880}"/>
    <cellStyle name="Incorrecto 20" xfId="2363" xr:uid="{4F39244E-D5BD-4C0B-8088-F65E6E7AC3E6}"/>
    <cellStyle name="Incorrecto 21" xfId="24394" xr:uid="{A6E34008-AC54-4D37-9422-8B0A3C6BCEB9}"/>
    <cellStyle name="Incorrecto 3" xfId="1106" xr:uid="{715ADFE9-5060-42B7-93EB-1E8D1D383BD0}"/>
    <cellStyle name="Incorrecto 3 2" xfId="2365" xr:uid="{D51A99A5-A7CB-4CF9-9FDF-90CC15791339}"/>
    <cellStyle name="Incorrecto 3 2 2" xfId="25574" xr:uid="{3421FD3A-2A85-49FA-8A45-E1A0318C8F23}"/>
    <cellStyle name="Incorrecto 3 2 3" xfId="25006" xr:uid="{3D476529-AC38-4536-8B75-C41B3DFF9697}"/>
    <cellStyle name="Incorrecto 3 3" xfId="2364" xr:uid="{488DC670-74A5-454D-8461-36182A816CEB}"/>
    <cellStyle name="Incorrecto 3 4" xfId="25731" xr:uid="{B90DD36B-B00A-4FB5-82D9-EEC45C4559F1}"/>
    <cellStyle name="Incorrecto 4" xfId="1107" xr:uid="{CE429418-A251-40C1-9EE0-87A7BAAD21E1}"/>
    <cellStyle name="Incorrecto 4 2" xfId="2366" xr:uid="{0B699CF8-BA9F-483A-8C6F-2311CF1B0A58}"/>
    <cellStyle name="Incorrecto 4 2 2" xfId="25575" xr:uid="{B4BF4778-2A62-48FB-9DB5-6D14444572A1}"/>
    <cellStyle name="Incorrecto 4 2 3" xfId="25007" xr:uid="{A4281F9B-2245-4F1A-8F82-D743F2E2A5EF}"/>
    <cellStyle name="Incorrecto 4 3" xfId="25732" xr:uid="{B5FD2C4C-543C-47CE-AACE-265E9B3F3A91}"/>
    <cellStyle name="Incorrecto 5" xfId="1108" xr:uid="{68C4342B-4B9F-47E7-BB32-D983C4DB68E7}"/>
    <cellStyle name="Incorrecto 5 2" xfId="2367" xr:uid="{269B40E4-10D6-4D52-9C68-DBFE8C98DED9}"/>
    <cellStyle name="Incorrecto 5 2 2" xfId="25576" xr:uid="{D7AD241C-9338-4AFC-B47C-944987FAAFBC}"/>
    <cellStyle name="Incorrecto 5 2 3" xfId="25008" xr:uid="{CAF8FA62-C3BF-4E97-AB71-D8F0B11599A0}"/>
    <cellStyle name="Incorrecto 6" xfId="1109" xr:uid="{287CD0DF-5177-46A4-92AA-248140458880}"/>
    <cellStyle name="Incorrecto 6 2" xfId="2368" xr:uid="{C3CFBA84-ABE8-4EEC-A3CB-6E7D92D48BA2}"/>
    <cellStyle name="Incorrecto 6 2 2" xfId="25577" xr:uid="{88FE6F1F-981A-4E02-AAF4-EA4A24C1FC10}"/>
    <cellStyle name="Incorrecto 6 2 3" xfId="25009" xr:uid="{A7E2AC5D-8411-4F89-B747-70E526A6F410}"/>
    <cellStyle name="Incorrecto 7" xfId="2369" xr:uid="{A743BA60-DE3F-4392-BE46-7D2D86FF9295}"/>
    <cellStyle name="Incorrecto 8" xfId="2370" xr:uid="{A053A42F-8501-461D-9AB7-82ABD930402B}"/>
    <cellStyle name="Incorrecto 9" xfId="2371" xr:uid="{D043D46F-250C-4232-9BD8-834EB513CC59}"/>
    <cellStyle name="Input" xfId="1110" xr:uid="{403B8BD8-C35E-473C-93FE-E2CF05C32768}"/>
    <cellStyle name="Input [yellow]" xfId="1111" xr:uid="{8DB1F922-FC80-4E51-B75E-3E494803AB7B}"/>
    <cellStyle name="Input [yellow] 2" xfId="25010" xr:uid="{B4DAA2A0-A5FD-4E4E-86B0-D1AFB2764A05}"/>
    <cellStyle name="Input [yellow] 3" xfId="24395" xr:uid="{FC2768F3-C1FD-49C6-A930-58D70DDCEE05}"/>
    <cellStyle name="Input_VALORACION DIARIA DEL 1 al  5 DE DCIEMBRE 2010" xfId="1112" xr:uid="{E48630D2-4681-481A-AC8A-06BD31E4E5C6}"/>
    <cellStyle name="Linked Cell" xfId="1113" xr:uid="{DBF1B1B6-58FF-44D9-9791-0FB56301C5DE}"/>
    <cellStyle name="Millares" xfId="3" builtinId="3"/>
    <cellStyle name="Millares [0]" xfId="1" builtinId="6"/>
    <cellStyle name="Millares [0] 10" xfId="25874" xr:uid="{36232B2B-091B-48DE-A082-DD1F133757BB}"/>
    <cellStyle name="Millares [0] 11" xfId="25875" xr:uid="{61803E10-C94E-489C-BAD8-6C79D1AF1921}"/>
    <cellStyle name="Millares [0] 12" xfId="25876" xr:uid="{F3847D2F-69F6-4E86-B7AA-954300A74FE6}"/>
    <cellStyle name="Millares [0] 13" xfId="25877" xr:uid="{FB6B6FD4-F8A9-4EFE-94CD-1B97BC4CA524}"/>
    <cellStyle name="Millares [0] 14" xfId="25898" xr:uid="{196A470F-F425-454D-83C9-52C93835290D}"/>
    <cellStyle name="Millares [0] 15" xfId="25900" xr:uid="{B1E67020-A5DB-49FE-81D5-D612941F65B4}"/>
    <cellStyle name="Millares [0] 16" xfId="24246" xr:uid="{2B51C45C-32A1-4C62-922D-8D2220D8BFBB}"/>
    <cellStyle name="Millares [0] 2" xfId="60" xr:uid="{06F46E93-C6D6-4DB2-9F16-2F007F899530}"/>
    <cellStyle name="Millares [0] 2 10" xfId="16953" xr:uid="{BFB1AF28-EBDE-4E37-B2D7-FD6A0E7E858B}"/>
    <cellStyle name="Millares [0] 2 11" xfId="18988" xr:uid="{B48F7CFE-F471-4CF2-9CC0-BD7247C33F30}"/>
    <cellStyle name="Millares [0] 2 12" xfId="21034" xr:uid="{46BB69C1-04C6-4BCC-B954-053F85B68D73}"/>
    <cellStyle name="Millares [0] 2 13" xfId="23069" xr:uid="{E2F4C91E-7E92-4418-80DB-4F6C2CF743C8}"/>
    <cellStyle name="Millares [0] 2 14" xfId="1115" xr:uid="{3E735394-871A-4DA9-9CBA-91A309B3417C}"/>
    <cellStyle name="Millares [0] 2 15" xfId="24254" xr:uid="{9522887F-0707-4CB4-BD9B-115FFDB55A7A}"/>
    <cellStyle name="Millares [0] 2 2" xfId="3614" xr:uid="{75E336BF-7BB2-41BF-AB79-0D8FDD5B7F40}"/>
    <cellStyle name="Millares [0] 2 2 10" xfId="22013" xr:uid="{EDB1B55A-7E1E-4CCA-87D1-DA6D583DAA5A}"/>
    <cellStyle name="Millares [0] 2 2 11" xfId="24051" xr:uid="{520854ED-673B-41E0-AAFB-A03708D4BD88}"/>
    <cellStyle name="Millares [0] 2 2 2" xfId="5618" xr:uid="{92D4B926-84A0-422E-A671-AC61A1BF23F9}"/>
    <cellStyle name="Millares [0] 2 2 3" xfId="7749" xr:uid="{40015BB3-2D01-4244-8D6C-C02E97105830}"/>
    <cellStyle name="Millares [0] 2 2 4" xfId="9789" xr:uid="{46AD99D8-3F79-47AA-AF7C-3BFD325DABF0}"/>
    <cellStyle name="Millares [0] 2 2 5" xfId="11757" xr:uid="{98A96541-A3F8-4D44-A0DF-4B16545149BC}"/>
    <cellStyle name="Millares [0] 2 2 6" xfId="13864" xr:uid="{2E5C2C4A-FF0F-47CF-9AE3-A6A8AD3CABAA}"/>
    <cellStyle name="Millares [0] 2 2 7" xfId="15899" xr:uid="{B3466CCA-A972-486B-9620-E712558CD137}"/>
    <cellStyle name="Millares [0] 2 2 8" xfId="17933" xr:uid="{E05F93BE-3153-4028-A777-1DEE0A446DA7}"/>
    <cellStyle name="Millares [0] 2 2 9" xfId="19971" xr:uid="{2083DEAB-E6E6-4D2D-8E2F-C83F2F7E7053}"/>
    <cellStyle name="Millares [0] 2 3" xfId="2751" xr:uid="{50E1E891-5005-4060-B775-A676861E989F}"/>
    <cellStyle name="Millares [0] 2 3 10" xfId="21160" xr:uid="{2220A837-C6F4-4D6C-9973-60180E47A019}"/>
    <cellStyle name="Millares [0] 2 3 11" xfId="23198" xr:uid="{629F7603-6E60-4308-9269-E4BEF168BBE7}"/>
    <cellStyle name="Millares [0] 2 3 2" xfId="5619" xr:uid="{A92D7A53-F8A5-48E2-86F7-AA4975AA9AC1}"/>
    <cellStyle name="Millares [0] 2 3 3" xfId="6894" xr:uid="{4EE0CE27-032F-435B-8A1B-4A84090052C7}"/>
    <cellStyle name="Millares [0] 2 3 4" xfId="8936" xr:uid="{27119CF0-C7D4-478C-8F5E-1EDA0CD0455F}"/>
    <cellStyle name="Millares [0] 2 3 5" xfId="11758" xr:uid="{58047C56-024C-43F2-94AD-AFAC94A46F0D}"/>
    <cellStyle name="Millares [0] 2 3 6" xfId="13011" xr:uid="{38C3AC1C-B673-4D07-9220-D5C2A1FE88A1}"/>
    <cellStyle name="Millares [0] 2 3 7" xfId="15047" xr:uid="{3C0D1BD8-D4A0-410C-90D3-121B82B80559}"/>
    <cellStyle name="Millares [0] 2 3 8" xfId="17081" xr:uid="{6E2D1B11-5124-4362-ACDA-4EA0027F19AD}"/>
    <cellStyle name="Millares [0] 2 3 9" xfId="19118" xr:uid="{B6CDC105-1E96-4E89-8866-BE90EF166864}"/>
    <cellStyle name="Millares [0] 2 4" xfId="5620" xr:uid="{BB5324D2-0E09-4A68-9190-2E589DFC5DE1}"/>
    <cellStyle name="Millares [0] 2 5" xfId="6761" xr:uid="{03EA5426-8910-49C6-925A-90AFB648644D}"/>
    <cellStyle name="Millares [0] 2 6" xfId="8806" xr:uid="{155102EB-BA4D-4E58-85BD-E87C248FFA34}"/>
    <cellStyle name="Millares [0] 2 7" xfId="11759" xr:uid="{C7488E39-0C03-465F-BF92-365948165FF2}"/>
    <cellStyle name="Millares [0] 2 8" xfId="12880" xr:uid="{24C4F783-FEAC-44BF-AEC3-88D80BA1C2AB}"/>
    <cellStyle name="Millares [0] 2 9" xfId="14919" xr:uid="{0D00515C-FD19-4A13-B103-6107DFC47417}"/>
    <cellStyle name="Millares [0] 3" xfId="62" xr:uid="{16BF8CAE-F65F-4764-A33B-980BE72F7126}"/>
    <cellStyle name="Millares [0] 3 10" xfId="21165" xr:uid="{0754BDC6-F479-4A43-9BE6-B749292C3F80}"/>
    <cellStyle name="Millares [0] 3 11" xfId="23203" xr:uid="{B5F1CC6B-C2BC-4CDD-ABF3-D27BADA0E964}"/>
    <cellStyle name="Millares [0] 3 12" xfId="2760" xr:uid="{A5C41B73-733F-4B7C-BC61-A815BFA502FF}"/>
    <cellStyle name="Millares [0] 3 13" xfId="25220" xr:uid="{D4571288-03C6-4896-99CF-B189609E25D7}"/>
    <cellStyle name="Millares [0] 3 2" xfId="5621" xr:uid="{5267FBB5-3ABD-4EA4-89E9-BEC060464170}"/>
    <cellStyle name="Millares [0] 3 3" xfId="6898" xr:uid="{5E98ADF2-D18F-4D7F-858C-8114FE910637}"/>
    <cellStyle name="Millares [0] 3 4" xfId="8941" xr:uid="{D0B01A3B-26A4-4B3B-9234-BC31F7553212}"/>
    <cellStyle name="Millares [0] 3 5" xfId="11760" xr:uid="{87DE9EA7-EAC9-43C1-839B-3C99BBB7BC80}"/>
    <cellStyle name="Millares [0] 3 6" xfId="13016" xr:uid="{7A86AB95-24FC-468A-AC2B-EC1213192BA8}"/>
    <cellStyle name="Millares [0] 3 7" xfId="15051" xr:uid="{6C31C60B-A786-4F57-A79B-3AAD246D6267}"/>
    <cellStyle name="Millares [0] 3 8" xfId="17085" xr:uid="{A5578EFC-8434-4A16-B533-F1BD4252C188}"/>
    <cellStyle name="Millares [0] 3 9" xfId="19123" xr:uid="{3F0DA698-3331-4673-B238-46E3A9A9FBC8}"/>
    <cellStyle name="Millares [0] 4" xfId="64" xr:uid="{ED50809E-6026-4F50-B875-5D36477082A6}"/>
    <cellStyle name="Millares [0] 4 10" xfId="21194" xr:uid="{076A3A80-AF84-4B3B-BEC9-E53F4B8BE183}"/>
    <cellStyle name="Millares [0] 4 11" xfId="23232" xr:uid="{23AC124E-4091-415B-8642-BD64A17EC890}"/>
    <cellStyle name="Millares [0] 4 12" xfId="2791" xr:uid="{16A3D85F-608F-4D41-B6A3-47E100AB3D13}"/>
    <cellStyle name="Millares [0] 4 13" xfId="25224" xr:uid="{4C67D569-42DD-4C1C-B23F-430677BE0165}"/>
    <cellStyle name="Millares [0] 4 2" xfId="5622" xr:uid="{E91CAD4E-9BAE-4304-A105-C9CF216D27D6}"/>
    <cellStyle name="Millares [0] 4 3" xfId="6927" xr:uid="{9CA00C80-3222-4FBB-AB8F-A2EB84DEC711}"/>
    <cellStyle name="Millares [0] 4 4" xfId="8970" xr:uid="{8CDEB27B-C979-4326-900F-5323FC44791B}"/>
    <cellStyle name="Millares [0] 4 5" xfId="11761" xr:uid="{E002C220-C86A-4CDA-84FE-2923F8701135}"/>
    <cellStyle name="Millares [0] 4 6" xfId="13045" xr:uid="{AB581A92-FD63-4F99-995E-527C66594C5D}"/>
    <cellStyle name="Millares [0] 4 7" xfId="15080" xr:uid="{31A75A2C-83EA-4364-B3B3-D92A31B778D9}"/>
    <cellStyle name="Millares [0] 4 8" xfId="17114" xr:uid="{68813428-47ED-4D72-B92C-9C38BD1046D7}"/>
    <cellStyle name="Millares [0] 4 9" xfId="19152" xr:uid="{80BB8135-C7F3-40C0-BD6D-3593F6A2F317}"/>
    <cellStyle name="Millares [0] 5" xfId="2770" xr:uid="{4E406E4F-6FA9-4751-8920-17737F05D079}"/>
    <cellStyle name="Millares [0] 5 10" xfId="21173" xr:uid="{256F8E04-FFCF-4EA5-AFFC-4EB36C41EE20}"/>
    <cellStyle name="Millares [0] 5 11" xfId="23211" xr:uid="{42D7A82F-DE3C-4B94-A49D-2DFC70550BDB}"/>
    <cellStyle name="Millares [0] 5 12" xfId="25247" xr:uid="{FC2E2C29-F331-42D6-9933-EB58478CE104}"/>
    <cellStyle name="Millares [0] 5 2" xfId="5623" xr:uid="{34182BE8-CF2A-4600-842F-BB4CC3285050}"/>
    <cellStyle name="Millares [0] 5 3" xfId="6906" xr:uid="{73E81073-B562-4574-B3E7-C27C2ACBF300}"/>
    <cellStyle name="Millares [0] 5 4" xfId="8949" xr:uid="{76C9B5DA-60AF-41F2-8156-D815650E75F6}"/>
    <cellStyle name="Millares [0] 5 5" xfId="11762" xr:uid="{E4EBCE81-90B9-4F6E-B2D9-624AF0148C73}"/>
    <cellStyle name="Millares [0] 5 6" xfId="13024" xr:uid="{A291889C-707C-4679-A23E-910D6BFBC851}"/>
    <cellStyle name="Millares [0] 5 7" xfId="15059" xr:uid="{C52FF858-4CB9-4DD2-A794-E22481483DDC}"/>
    <cellStyle name="Millares [0] 5 8" xfId="17093" xr:uid="{975E8169-B6FE-4FEF-9D00-0B03C1AC1734}"/>
    <cellStyle name="Millares [0] 5 9" xfId="19131" xr:uid="{DC0D7D82-23C1-48A1-B8C3-1B9F4E902056}"/>
    <cellStyle name="Millares [0] 6" xfId="3750" xr:uid="{7E3C37A6-29E2-4D65-AF19-0B7D1DF36669}"/>
    <cellStyle name="Millares [0] 6 10" xfId="22138" xr:uid="{B4F5594C-6278-49B5-A361-7C87DB1DB9AF}"/>
    <cellStyle name="Millares [0] 6 11" xfId="24177" xr:uid="{C8B81970-2023-407A-BC0E-601A19356124}"/>
    <cellStyle name="Millares [0] 6 12" xfId="25250" xr:uid="{390E95B3-1FD5-4697-9758-AC1F00E57462}"/>
    <cellStyle name="Millares [0] 6 2" xfId="5624" xr:uid="{69557381-7D37-4293-86D0-4FBCCBA54342}"/>
    <cellStyle name="Millares [0] 6 3" xfId="7875" xr:uid="{8C4C56EE-DA13-4EAC-97C0-A17F22CFDA24}"/>
    <cellStyle name="Millares [0] 6 4" xfId="9915" xr:uid="{57822C3D-A48B-44E6-96DA-36A7CD85A3E2}"/>
    <cellStyle name="Millares [0] 6 5" xfId="11763" xr:uid="{5F020DAC-6E07-423C-A2F9-C472C2835E6A}"/>
    <cellStyle name="Millares [0] 6 6" xfId="13989" xr:uid="{04DF3796-5E6E-4C5C-8468-859792BF63C8}"/>
    <cellStyle name="Millares [0] 6 7" xfId="16025" xr:uid="{0D23E713-9CD7-484A-8906-9101F89F09E0}"/>
    <cellStyle name="Millares [0] 6 8" xfId="18059" xr:uid="{FA54B10E-7A1F-4437-9292-1757C8CFB2D4}"/>
    <cellStyle name="Millares [0] 6 9" xfId="20097" xr:uid="{CE31A5F6-67DF-4C05-8343-4AF16E0ABF88}"/>
    <cellStyle name="Millares [0] 7" xfId="5625" xr:uid="{989DE87C-8B2E-4365-9B41-EC71E7DDB024}"/>
    <cellStyle name="Millares [0] 7 10" xfId="22251" xr:uid="{70278B56-1269-44ED-8BFD-8A96CCF56038}"/>
    <cellStyle name="Millares [0] 7 11" xfId="24251" xr:uid="{21DA0FE9-AB18-4A4E-80D4-7A889EE6C48E}"/>
    <cellStyle name="Millares [0] 7 2" xfId="5935" xr:uid="{3A41997B-1FA6-44E7-B8B5-CAD0556C27B1}"/>
    <cellStyle name="Millares [0] 7 3" xfId="7988" xr:uid="{0217D6A5-9114-4306-87AA-4A43A583A2FC}"/>
    <cellStyle name="Millares [0] 7 4" xfId="11764" xr:uid="{FC40C2F3-8A6C-49F3-B003-38A5A43C61EA}"/>
    <cellStyle name="Millares [0] 7 5" xfId="12061" xr:uid="{81202AC2-AEB9-493B-872D-05CEE33E05C0}"/>
    <cellStyle name="Millares [0] 7 6" xfId="14101" xr:uid="{14CCDB05-BB45-486A-A55D-38E1568243C5}"/>
    <cellStyle name="Millares [0] 7 7" xfId="16135" xr:uid="{1C438F68-69A6-4E79-8558-BFCBA9715A96}"/>
    <cellStyle name="Millares [0] 7 8" xfId="18170" xr:uid="{399CE64A-87E2-4971-AA2D-48D4DC2F3E67}"/>
    <cellStyle name="Millares [0] 7 9" xfId="20216" xr:uid="{0B30E2B8-3646-446D-A2F8-5675F513B47C}"/>
    <cellStyle name="Millares [0] 8" xfId="24248" xr:uid="{BA1C7974-993E-4E90-9BB3-F0B7E0D75B05}"/>
    <cellStyle name="Millares [0] 9" xfId="25734" xr:uid="{76C7D27C-3D6B-4F16-AB27-B62B54210274}"/>
    <cellStyle name="Millares 10" xfId="2790" xr:uid="{B71D258C-7098-4623-9D8C-201BB8BC0B93}"/>
    <cellStyle name="Millares 10 10" xfId="21193" xr:uid="{45C06DB8-8328-489F-955F-630F61D5DFB9}"/>
    <cellStyle name="Millares 10 11" xfId="23231" xr:uid="{A24A67A6-F39C-4DBF-A398-9448CA6D4A77}"/>
    <cellStyle name="Millares 10 12" xfId="24396" xr:uid="{3A6029EF-95D8-49A7-9851-DC76A22C2363}"/>
    <cellStyle name="Millares 10 2" xfId="5626" xr:uid="{0C4517C8-D582-434B-AA31-C8D6DE33E2DE}"/>
    <cellStyle name="Millares 10 2 2" xfId="24397" xr:uid="{B44C6DDA-3939-4D65-A995-75C96BD22431}"/>
    <cellStyle name="Millares 10 3" xfId="6926" xr:uid="{C9655039-F9E2-4DE7-BF1A-407CF5ADE025}"/>
    <cellStyle name="Millares 10 4" xfId="8969" xr:uid="{1067266F-30F8-4511-8CFF-ACDDEA0B9473}"/>
    <cellStyle name="Millares 10 5" xfId="11765" xr:uid="{628C3CCD-D0AB-4DA2-B5A1-7191BE89D5C7}"/>
    <cellStyle name="Millares 10 6" xfId="13044" xr:uid="{D54D40C5-F16D-4DD1-B382-F24B5B3AEA70}"/>
    <cellStyle name="Millares 10 7" xfId="15079" xr:uid="{C6C453CF-3E0A-46C2-BC75-DB2E13767B05}"/>
    <cellStyle name="Millares 10 8" xfId="17113" xr:uid="{1C126052-6FDE-4FC2-87C7-05C3145B1ABE}"/>
    <cellStyle name="Millares 10 9" xfId="19151" xr:uid="{9F47E450-B7CB-4612-89DD-62DCFBF6AD56}"/>
    <cellStyle name="Millares 11" xfId="2372" xr:uid="{A7FAE5B2-70CC-4FE1-AECB-825D53EC2D30}"/>
    <cellStyle name="Millares 11 10" xfId="19087" xr:uid="{3B95B01B-40C5-4601-948E-2AD9AAF43611}"/>
    <cellStyle name="Millares 11 11" xfId="21132" xr:uid="{0142508E-FFCB-4E3A-829F-82352DD0A2B2}"/>
    <cellStyle name="Millares 11 12" xfId="23168" xr:uid="{327E6A61-9DDF-4C8E-97D0-B4B3759264E7}"/>
    <cellStyle name="Millares 11 2" xfId="3720" xr:uid="{E1138D41-27DC-46AF-8CF7-02EBB1CE7D10}"/>
    <cellStyle name="Millares 11 2 10" xfId="22111" xr:uid="{8590280A-B40F-4758-A510-D994D97474AD}"/>
    <cellStyle name="Millares 11 2 11" xfId="24150" xr:uid="{5BB0B033-A38B-4FC8-974A-00F80DC13FB7}"/>
    <cellStyle name="Millares 11 2 2" xfId="5627" xr:uid="{C3CEC31B-6FC8-4D69-B55A-F454987A6D0F}"/>
    <cellStyle name="Millares 11 2 2 2" xfId="1116" xr:uid="{DB55598D-1DAC-4FD4-BD75-6FF0AD58110C}"/>
    <cellStyle name="Millares 11 2 2 2 10" xfId="16954" xr:uid="{632F1AAF-B04E-456E-B537-04551B1E3AD7}"/>
    <cellStyle name="Millares 11 2 2 2 11" xfId="18989" xr:uid="{E75CAC3D-6284-4E9C-B865-BBA2EF0ACC4B}"/>
    <cellStyle name="Millares 11 2 2 2 12" xfId="21035" xr:uid="{9FC5029A-75B9-4D3C-9D3E-BA5886F6F8A1}"/>
    <cellStyle name="Millares 11 2 2 2 13" xfId="23070" xr:uid="{9AE24B54-B2CC-45EC-AF60-A4709B8531AB}"/>
    <cellStyle name="Millares 11 2 2 2 2" xfId="1117" xr:uid="{4BA57C1F-D8E6-4324-92E5-EAFCFFDD3AEA}"/>
    <cellStyle name="Millares 11 2 2 2 2 10" xfId="18990" xr:uid="{CE138FFF-1810-4374-B159-ECDFD3C1C902}"/>
    <cellStyle name="Millares 11 2 2 2 2 11" xfId="21036" xr:uid="{5DA428CC-FC95-403E-A75D-B5DD6CABAC4C}"/>
    <cellStyle name="Millares 11 2 2 2 2 12" xfId="23071" xr:uid="{C6ED0E4C-C0A2-4F64-9F49-0749D5982F0C}"/>
    <cellStyle name="Millares 11 2 2 2 2 2" xfId="3616" xr:uid="{DF451F8C-4178-44B9-B0F1-8D1EB24AB636}"/>
    <cellStyle name="Millares 11 2 2 2 2 2 10" xfId="22015" xr:uid="{68C8257D-0EA0-4627-9846-7865A39CBF58}"/>
    <cellStyle name="Millares 11 2 2 2 2 2 11" xfId="24053" xr:uid="{300E13F9-670A-40E5-A3F8-B2661143EF6A}"/>
    <cellStyle name="Millares 11 2 2 2 2 2 2" xfId="5628" xr:uid="{28D99A66-145C-4F5B-A4DC-E1D0C07E39A8}"/>
    <cellStyle name="Millares 11 2 2 2 2 2 3" xfId="7751" xr:uid="{B684C12A-8F78-4942-B944-DF383509286F}"/>
    <cellStyle name="Millares 11 2 2 2 2 2 4" xfId="9791" xr:uid="{ED69732A-EE0F-4812-804E-FD4D0B625D5A}"/>
    <cellStyle name="Millares 11 2 2 2 2 2 5" xfId="11766" xr:uid="{4F4C0509-9799-46FF-A588-8FEF58252940}"/>
    <cellStyle name="Millares 11 2 2 2 2 2 6" xfId="13866" xr:uid="{78582908-3F77-4908-8596-3443B0E96BEB}"/>
    <cellStyle name="Millares 11 2 2 2 2 2 7" xfId="15901" xr:uid="{5CB785A1-F223-4F37-BBB8-CEF82FBC1F8E}"/>
    <cellStyle name="Millares 11 2 2 2 2 2 8" xfId="17935" xr:uid="{483635CD-CB4B-4418-8B2A-FD0749D0780D}"/>
    <cellStyle name="Millares 11 2 2 2 2 2 9" xfId="19973" xr:uid="{04A237E3-C8D9-476A-A26B-FCA095206B5A}"/>
    <cellStyle name="Millares 11 2 2 2 2 3" xfId="5629" xr:uid="{20A5A982-62BF-4924-A53D-09C643145751}"/>
    <cellStyle name="Millares 11 2 2 2 2 4" xfId="6763" xr:uid="{7CC5ADC7-E6AA-40BE-8757-72BDB2DB0606}"/>
    <cellStyle name="Millares 11 2 2 2 2 5" xfId="8808" xr:uid="{D39A5AB7-3205-4DA6-B6CC-9DEB5D315476}"/>
    <cellStyle name="Millares 11 2 2 2 2 6" xfId="11767" xr:uid="{267194FA-FF1F-4077-9762-BCA729B67043}"/>
    <cellStyle name="Millares 11 2 2 2 2 7" xfId="12882" xr:uid="{A787199F-0FEF-4C62-9EF9-3489C3E8B686}"/>
    <cellStyle name="Millares 11 2 2 2 2 8" xfId="14921" xr:uid="{291A5A11-055F-4D00-9F7D-4173F89CF7F8}"/>
    <cellStyle name="Millares 11 2 2 2 2 9" xfId="16955" xr:uid="{6E5E102B-E23C-4B57-91B8-A4A865523319}"/>
    <cellStyle name="Millares 11 2 2 2 3" xfId="3615" xr:uid="{B8B8010D-65F2-41CD-8D7E-A002B9C87615}"/>
    <cellStyle name="Millares 11 2 2 2 3 10" xfId="22014" xr:uid="{5A48DAEE-20E7-4ACA-BD6E-0F3875526795}"/>
    <cellStyle name="Millares 11 2 2 2 3 11" xfId="24052" xr:uid="{114B9647-269C-4169-A7E1-D1D2D8B62C28}"/>
    <cellStyle name="Millares 11 2 2 2 3 2" xfId="5630" xr:uid="{BF29CF41-D4A2-42F5-A3AE-6BBB31DF2FB4}"/>
    <cellStyle name="Millares 11 2 2 2 3 2 2" xfId="25735" xr:uid="{6FF984FE-AB51-4745-9796-71A295F85928}"/>
    <cellStyle name="Millares 11 2 2 2 3 3" xfId="7750" xr:uid="{1E87F5A9-3009-48E7-8306-D264E1039D4E}"/>
    <cellStyle name="Millares 11 2 2 2 3 3 2" xfId="25846" xr:uid="{B36A1546-4E80-4D4A-AC1F-17F2C38F9CEE}"/>
    <cellStyle name="Millares 11 2 2 2 3 4" xfId="9790" xr:uid="{33A08C1F-ADBD-4487-B9A3-CAF732B07D37}"/>
    <cellStyle name="Millares 11 2 2 2 3 4 2" xfId="25864" xr:uid="{38E80AA0-4EE8-4F73-91F1-53AB11488189}"/>
    <cellStyle name="Millares 11 2 2 2 3 5" xfId="11768" xr:uid="{12DD8CD9-CC37-43C3-8A72-44F14294FF4E}"/>
    <cellStyle name="Millares 11 2 2 2 3 5 2" xfId="25887" xr:uid="{67A35838-8291-41DC-934B-1E09CCF643BA}"/>
    <cellStyle name="Millares 11 2 2 2 3 6" xfId="13865" xr:uid="{FBC5949A-CC28-43EB-9D90-D786C6B0C36B}"/>
    <cellStyle name="Millares 11 2 2 2 3 7" xfId="15900" xr:uid="{66DF5549-FCC6-4D53-A61D-42C1753A3E77}"/>
    <cellStyle name="Millares 11 2 2 2 3 8" xfId="17934" xr:uid="{34730A0E-F9B7-48ED-BBF7-0B2697C47F3E}"/>
    <cellStyle name="Millares 11 2 2 2 3 9" xfId="19972" xr:uid="{D060DE2F-3C3E-4988-92B5-78E232B3DE86}"/>
    <cellStyle name="Millares 11 2 2 2 4" xfId="5631" xr:uid="{759B2D1C-29E3-4FD8-ABDB-F0138C44E2FD}"/>
    <cellStyle name="Millares 11 2 2 2 5" xfId="6762" xr:uid="{D1E088DE-7372-494B-AA0D-670702B792C6}"/>
    <cellStyle name="Millares 11 2 2 2 5 2" xfId="25845" xr:uid="{A0CB351B-742D-47E5-AB3D-DC86C368A822}"/>
    <cellStyle name="Millares 11 2 2 2 6" xfId="8807" xr:uid="{0A0E1635-459C-4C60-BB0B-4762BE23DA6F}"/>
    <cellStyle name="Millares 11 2 2 2 6 2" xfId="25863" xr:uid="{A500105D-FB1C-44B9-914D-8B08F0F7AAB2}"/>
    <cellStyle name="Millares 11 2 2 2 7" xfId="11769" xr:uid="{C93ED5A7-96C2-401B-97A0-43FF07CC5952}"/>
    <cellStyle name="Millares 11 2 2 2 7 2" xfId="25886" xr:uid="{EACC7986-F778-42C1-AB0E-C12D42856CE7}"/>
    <cellStyle name="Millares 11 2 2 2 8" xfId="12881" xr:uid="{C7F12ED0-1E78-4AF3-990A-097C4B8822D7}"/>
    <cellStyle name="Millares 11 2 2 2 9" xfId="14920" xr:uid="{8E6C8565-C5E7-405E-9939-D5A8B91C66B6}"/>
    <cellStyle name="Millares 11 2 3" xfId="7848" xr:uid="{640C36E1-2F90-4C01-8273-2936D46A9DA3}"/>
    <cellStyle name="Millares 11 2 4" xfId="9888" xr:uid="{2BB7919C-AD8C-4B59-8924-655BD42049BF}"/>
    <cellStyle name="Millares 11 2 5" xfId="11770" xr:uid="{5955CD74-821E-4D42-8782-6A1C6BD92C59}"/>
    <cellStyle name="Millares 11 2 6" xfId="13962" xr:uid="{ADC77334-3D50-430D-A199-6258279BB9AC}"/>
    <cellStyle name="Millares 11 2 7" xfId="15998" xr:uid="{B1935591-AEEC-4C5B-A16E-41248B702263}"/>
    <cellStyle name="Millares 11 2 8" xfId="18032" xr:uid="{82D5D18F-56CF-4CA7-9DC4-1161AF5E041B}"/>
    <cellStyle name="Millares 11 2 9" xfId="20070" xr:uid="{62EAE49A-8C9B-4A58-95AB-8153C540211B}"/>
    <cellStyle name="Millares 11 3" xfId="5632" xr:uid="{7A496BA3-D887-4630-A5AE-CFFE94D585AE}"/>
    <cellStyle name="Millares 11 4" xfId="6862" xr:uid="{0D321289-1F36-4B1E-83AC-97EAF3E2EF4F}"/>
    <cellStyle name="Millares 11 5" xfId="8905" xr:uid="{437EA475-5E9A-498F-91B6-28045B9710FB}"/>
    <cellStyle name="Millares 11 6" xfId="11771" xr:uid="{2F3C31C0-7F24-4E5F-B880-B252C7FA43C8}"/>
    <cellStyle name="Millares 11 7" xfId="12979" xr:uid="{5137C9FB-2D52-4AE8-9265-B4173E42A26C}"/>
    <cellStyle name="Millares 11 8" xfId="15018" xr:uid="{943024A1-2034-40EA-8E60-62666662898E}"/>
    <cellStyle name="Millares 11 9" xfId="17052" xr:uid="{2BC0AC94-F307-4192-AFAD-1540F1EA4421}"/>
    <cellStyle name="Millares 12" xfId="3731" xr:uid="{97C4CCED-3360-46C3-B240-1470AEB9A276}"/>
    <cellStyle name="Millares 12 10" xfId="22121" xr:uid="{78EAED61-84C9-4C5B-98AB-F388B9E6EE4A}"/>
    <cellStyle name="Millares 12 11" xfId="24160" xr:uid="{B5C7DE91-B366-44EF-B182-4DA3ACC67332}"/>
    <cellStyle name="Millares 12 12" xfId="24398" xr:uid="{8A69F4D8-C841-4040-8360-C1612542A395}"/>
    <cellStyle name="Millares 12 2" xfId="5633" xr:uid="{DDC26804-1BA0-416E-B914-24B3AC3E5869}"/>
    <cellStyle name="Millares 12 3" xfId="7858" xr:uid="{3EBE7FC8-14DD-4155-82D6-E7B8785A41B6}"/>
    <cellStyle name="Millares 12 4" xfId="9898" xr:uid="{AD05D504-12B1-4267-81FE-D4BE8E9EBBE0}"/>
    <cellStyle name="Millares 12 5" xfId="11772" xr:uid="{4D51BF11-2585-453D-BA1C-339CA451CC79}"/>
    <cellStyle name="Millares 12 6" xfId="13972" xr:uid="{BDB34AEB-AA49-4144-8E41-D97A09BAEC74}"/>
    <cellStyle name="Millares 12 7" xfId="16008" xr:uid="{F359552D-7A1F-4853-8D30-7AA7F43A32D5}"/>
    <cellStyle name="Millares 12 8" xfId="18042" xr:uid="{D409D244-C958-4965-B83D-7819CAC2F26E}"/>
    <cellStyle name="Millares 12 9" xfId="20080" xr:uid="{ADE5A8A7-08DA-42DF-8E58-D3F3D79B67A4}"/>
    <cellStyle name="Millares 13" xfId="3748" xr:uid="{BC6457C0-32BD-44F0-9FE8-27F0AD00FAB2}"/>
    <cellStyle name="Millares 13 10" xfId="22137" xr:uid="{2D47F1E7-7CC1-49F1-925E-B7C66CB9EF79}"/>
    <cellStyle name="Millares 13 11" xfId="24176" xr:uid="{54C92466-7A2C-439D-A917-3F262DF57880}"/>
    <cellStyle name="Millares 13 12" xfId="24399" xr:uid="{45EB4BA3-93C9-43C9-942C-F9A5C556D3BA}"/>
    <cellStyle name="Millares 13 2" xfId="5634" xr:uid="{2AAC9DA2-F963-45E1-99B9-CF28C50F8413}"/>
    <cellStyle name="Millares 13 3" xfId="7874" xr:uid="{B04C7658-CB65-452E-83B5-C8A24FB4AB02}"/>
    <cellStyle name="Millares 13 4" xfId="9914" xr:uid="{5508C02E-8105-44BE-8F80-FF02A37E2841}"/>
    <cellStyle name="Millares 13 5" xfId="11773" xr:uid="{2B61FA19-DB66-41AE-8D3B-58AE1EBED94A}"/>
    <cellStyle name="Millares 13 6" xfId="13988" xr:uid="{9B15BB62-4697-4487-9109-E61E74BF332B}"/>
    <cellStyle name="Millares 13 7" xfId="16024" xr:uid="{DB9A4E46-1CA1-4D28-A8CD-970DB8A314BD}"/>
    <cellStyle name="Millares 13 8" xfId="18058" xr:uid="{BE2C4481-F6EF-4C4C-9443-B511F42A5D02}"/>
    <cellStyle name="Millares 13 9" xfId="20096" xr:uid="{B6FE7222-BC7A-4FA1-B941-260A2EEDA004}"/>
    <cellStyle name="Millares 14" xfId="3789" xr:uid="{82728C59-574C-4309-A9F9-9FBE34DA83D8}"/>
    <cellStyle name="Millares 14 10" xfId="22170" xr:uid="{95F157DE-307B-47C9-A286-0A8C1AE7AC62}"/>
    <cellStyle name="Millares 14 11" xfId="24209" xr:uid="{FC1C6BE7-38FF-43CA-8374-FE81F9C8E7E9}"/>
    <cellStyle name="Millares 14 12" xfId="24400" xr:uid="{9BDEEC41-DF58-47EA-90D0-51413AF5B431}"/>
    <cellStyle name="Millares 14 2" xfId="5635" xr:uid="{4DC608FF-6898-414E-8CC9-ECD3EC66C445}"/>
    <cellStyle name="Millares 14 3" xfId="7907" xr:uid="{B7CBD40C-8DBE-424E-8F5F-0E99C441E88A}"/>
    <cellStyle name="Millares 14 4" xfId="9947" xr:uid="{B8EAF18B-E353-4A65-9BB3-70A7C22D699F}"/>
    <cellStyle name="Millares 14 5" xfId="11774" xr:uid="{ADCA6E92-879E-4B4E-975E-F432D97AD368}"/>
    <cellStyle name="Millares 14 6" xfId="14021" xr:uid="{5DB7BC57-5853-4F28-8B6B-624402B4D6D1}"/>
    <cellStyle name="Millares 14 7" xfId="16057" xr:uid="{78DCF02F-75D0-4149-B103-5A66C9A9A4CF}"/>
    <cellStyle name="Millares 14 8" xfId="18091" xr:uid="{090C86D1-8126-430E-8372-65583DC96623}"/>
    <cellStyle name="Millares 14 9" xfId="20129" xr:uid="{37D393F1-5792-45A2-BB2B-A2DB6DC8AF0C}"/>
    <cellStyle name="Millares 15" xfId="3809" xr:uid="{87212240-23D6-4520-974D-E4AC390D3E92}"/>
    <cellStyle name="Millares 15 10" xfId="22178" xr:uid="{4848F5E7-A1E3-4824-8303-CF36A99EE940}"/>
    <cellStyle name="Millares 15 11" xfId="24217" xr:uid="{28BEB790-42B7-4158-BDCB-89A07DF12061}"/>
    <cellStyle name="Millares 15 12" xfId="24401" xr:uid="{4EC884B3-E22F-47CE-97B9-207F78D50BAC}"/>
    <cellStyle name="Millares 15 2" xfId="5636" xr:uid="{AE01DC33-E630-4073-B7D5-4856E40D69F7}"/>
    <cellStyle name="Millares 15 3" xfId="7915" xr:uid="{C7889A88-8003-42B1-BCC3-E062B33DE1D2}"/>
    <cellStyle name="Millares 15 4" xfId="9955" xr:uid="{731223CA-C71A-45E4-B399-AEFABF569850}"/>
    <cellStyle name="Millares 15 5" xfId="11775" xr:uid="{8E9A88A4-98EC-450A-981D-6E36B39C62CF}"/>
    <cellStyle name="Millares 15 6" xfId="14029" xr:uid="{37B23062-5F55-4793-976B-FB1402904D40}"/>
    <cellStyle name="Millares 15 7" xfId="16065" xr:uid="{2A6A1855-CCAF-4456-B215-828E9075FB87}"/>
    <cellStyle name="Millares 15 8" xfId="18099" xr:uid="{5F94E164-ABC6-482B-8027-70363E59A4CE}"/>
    <cellStyle name="Millares 15 9" xfId="20137" xr:uid="{B86FA475-7C0E-4483-ACCE-0F0F990AB40A}"/>
    <cellStyle name="Millares 16" xfId="3829" xr:uid="{E3B9F503-BFA9-4D3B-AEC8-FD6B3D13278A}"/>
    <cellStyle name="Millares 16 10" xfId="22198" xr:uid="{8301CE2D-E129-4471-A152-16C99F0CB2B8}"/>
    <cellStyle name="Millares 16 11" xfId="24237" xr:uid="{6C14904C-8CE3-490D-8BAB-B54B4BB6AD01}"/>
    <cellStyle name="Millares 16 12" xfId="24402" xr:uid="{42E05E6D-0CFC-43BA-AB9D-6D9729962A6D}"/>
    <cellStyle name="Millares 16 2" xfId="5637" xr:uid="{79E535FA-B0FC-4C15-A1BD-1313DEF4ACEC}"/>
    <cellStyle name="Millares 16 3" xfId="7935" xr:uid="{996BC579-2FB7-4585-BA86-9FD9B81DC7F0}"/>
    <cellStyle name="Millares 16 4" xfId="9975" xr:uid="{A53748BA-CCD0-4EE1-B526-CC4F63BBA316}"/>
    <cellStyle name="Millares 16 5" xfId="11776" xr:uid="{505F6B1C-56EE-4A68-971B-895551156416}"/>
    <cellStyle name="Millares 16 6" xfId="14049" xr:uid="{9AFEC050-524F-48A0-89A8-7E8A6253990E}"/>
    <cellStyle name="Millares 16 7" xfId="16085" xr:uid="{4DACE78D-C287-473E-A554-A02A3B6377CF}"/>
    <cellStyle name="Millares 16 8" xfId="18119" xr:uid="{155A7949-7F2A-4837-9FFE-3EC1E0E81898}"/>
    <cellStyle name="Millares 16 9" xfId="20157" xr:uid="{DC64DFB4-81FB-42F7-8CF6-215789FA9DED}"/>
    <cellStyle name="Millares 17" xfId="5638" xr:uid="{26723756-E784-43B3-8F60-A3BB319D1C37}"/>
    <cellStyle name="Millares 17 10" xfId="22250" xr:uid="{8480D04A-AC57-4FAE-B1E3-7F0F9BF7B1AB}"/>
    <cellStyle name="Millares 17 11" xfId="24403" xr:uid="{805CD7BB-73BA-4E4E-B6C4-E450F46A48E6}"/>
    <cellStyle name="Millares 17 2" xfId="5934" xr:uid="{B7FA2B91-5026-403D-AE2A-B35B6D85B863}"/>
    <cellStyle name="Millares 17 3" xfId="7987" xr:uid="{4BD8F85E-40D6-4168-9B74-556EF62A5D68}"/>
    <cellStyle name="Millares 17 4" xfId="11777" xr:uid="{005B3CA3-C924-4591-AE71-033F067D2FDA}"/>
    <cellStyle name="Millares 17 5" xfId="12060" xr:uid="{43E7AC3F-7BE8-4937-9B1E-8FBA16C6BF7F}"/>
    <cellStyle name="Millares 17 6" xfId="14100" xr:uid="{94E382E9-1DF2-4A6F-8D39-9031D221371A}"/>
    <cellStyle name="Millares 17 7" xfId="16134" xr:uid="{F2067DC9-A4EA-4176-B91B-810C092015F4}"/>
    <cellStyle name="Millares 17 8" xfId="18169" xr:uid="{4EE86AC0-481D-4998-9394-CC283F3FD17D}"/>
    <cellStyle name="Millares 17 9" xfId="20215" xr:uid="{B8E3750D-A9B9-4256-8E20-2171E500F24F}"/>
    <cellStyle name="Millares 18" xfId="1118" xr:uid="{C3966167-33C1-4580-8465-BF00BD2118B3}"/>
    <cellStyle name="Millares 18 10" xfId="16956" xr:uid="{23E9E5F1-7692-47E1-B5A3-F66E84B59260}"/>
    <cellStyle name="Millares 18 11" xfId="18991" xr:uid="{D203B3B6-98DB-4ABF-B769-D615D1E1D7F6}"/>
    <cellStyle name="Millares 18 12" xfId="21037" xr:uid="{A701F9BE-51AA-45FF-963B-C9B626086CFD}"/>
    <cellStyle name="Millares 18 13" xfId="23072" xr:uid="{30A9761F-8E63-4FBF-8F00-688FF947D998}"/>
    <cellStyle name="Millares 18 14" xfId="24489" xr:uid="{7523EA33-1502-4B21-A67B-D29B6C1D50A8}"/>
    <cellStyle name="Millares 18 2" xfId="1119" xr:uid="{E1062AC3-18E6-4600-A833-FC1880766FD5}"/>
    <cellStyle name="Millares 18 2 10" xfId="18992" xr:uid="{0604729A-1E29-4175-9633-F780F53D3A10}"/>
    <cellStyle name="Millares 18 2 11" xfId="21038" xr:uid="{339AC111-8839-435C-A373-A8389950B42C}"/>
    <cellStyle name="Millares 18 2 12" xfId="23073" xr:uid="{3FA41FEE-1561-440F-A388-A1FE1B7A0EDC}"/>
    <cellStyle name="Millares 18 2 2" xfId="3618" xr:uid="{07C52A57-3A72-4DB1-A006-5B042CF85F3E}"/>
    <cellStyle name="Millares 18 2 2 10" xfId="22017" xr:uid="{AB18540D-3000-4292-818D-B6A74BC24AD9}"/>
    <cellStyle name="Millares 18 2 2 11" xfId="24055" xr:uid="{32863708-727E-428C-90BA-2C7887D52775}"/>
    <cellStyle name="Millares 18 2 2 2" xfId="5639" xr:uid="{0F3BC1D0-A2A8-4E01-A95D-95D8499A264E}"/>
    <cellStyle name="Millares 18 2 2 3" xfId="7753" xr:uid="{EC42528C-594C-4A8B-A704-819A8643C411}"/>
    <cellStyle name="Millares 18 2 2 4" xfId="9793" xr:uid="{1F46B9F1-D5FA-44F3-9CD7-AA107B8D2A92}"/>
    <cellStyle name="Millares 18 2 2 5" xfId="11778" xr:uid="{8EC4C82B-2CC9-4FBF-AF87-0BE2DF2190E6}"/>
    <cellStyle name="Millares 18 2 2 6" xfId="13868" xr:uid="{075309D0-4727-47AF-830E-1574C6BB5AED}"/>
    <cellStyle name="Millares 18 2 2 7" xfId="15903" xr:uid="{0F97C2C1-6EC4-45C2-8498-5D92631C628C}"/>
    <cellStyle name="Millares 18 2 2 8" xfId="17937" xr:uid="{7C1BD5CF-9AB9-4262-AB79-F5F2EF9543D5}"/>
    <cellStyle name="Millares 18 2 2 9" xfId="19975" xr:uid="{D38F0715-B923-485F-94B7-57185D416569}"/>
    <cellStyle name="Millares 18 2 3" xfId="5640" xr:uid="{63B13430-F6D8-4DF8-A6B4-8A2BE0406710}"/>
    <cellStyle name="Millares 18 2 4" xfId="6765" xr:uid="{3E13D217-6EAD-440D-9CC7-D88EB47B4EF6}"/>
    <cellStyle name="Millares 18 2 5" xfId="8810" xr:uid="{13DA4B2E-2F3C-4DD6-84EF-FCE30E669A0D}"/>
    <cellStyle name="Millares 18 2 6" xfId="11779" xr:uid="{53BA8421-3C28-4528-9843-9B35054B775D}"/>
    <cellStyle name="Millares 18 2 7" xfId="12884" xr:uid="{443C107D-DF15-4702-87E2-81213DCAD4AA}"/>
    <cellStyle name="Millares 18 2 8" xfId="14923" xr:uid="{012A31A6-AEAF-4DF1-ADB5-991032A7E940}"/>
    <cellStyle name="Millares 18 2 9" xfId="16957" xr:uid="{5B236A64-A607-449D-A5DB-AF3F02587453}"/>
    <cellStyle name="Millares 18 3" xfId="3617" xr:uid="{579D9CB9-9F10-46FC-B655-CB08576755B4}"/>
    <cellStyle name="Millares 18 3 10" xfId="22016" xr:uid="{3216293C-0264-4E89-A002-BD3B62DE2774}"/>
    <cellStyle name="Millares 18 3 11" xfId="24054" xr:uid="{4B6C6A5C-F97D-46C7-A326-2E130873EDF9}"/>
    <cellStyle name="Millares 18 3 2" xfId="5641" xr:uid="{493FDDC4-B077-49EA-96FF-FF052BD5E6E3}"/>
    <cellStyle name="Millares 18 3 3" xfId="7752" xr:uid="{FCDD3528-5984-4058-930F-4FE7FDA47A8F}"/>
    <cellStyle name="Millares 18 3 4" xfId="9792" xr:uid="{E34866BE-A061-49AA-98BC-79F39B54C4F8}"/>
    <cellStyle name="Millares 18 3 5" xfId="11780" xr:uid="{C389770F-4ADA-494A-B384-8B05ECB876DF}"/>
    <cellStyle name="Millares 18 3 6" xfId="13867" xr:uid="{CBD1893D-6E22-42BA-825B-9A64772E9CDF}"/>
    <cellStyle name="Millares 18 3 7" xfId="15902" xr:uid="{92FC623C-A3BD-4E7B-BADA-8053E5D27799}"/>
    <cellStyle name="Millares 18 3 8" xfId="17936" xr:uid="{49F9BAED-2B43-44BB-9C9A-23A85AD38665}"/>
    <cellStyle name="Millares 18 3 9" xfId="19974" xr:uid="{8BEC86EC-805B-4AE8-A67D-191F0B1193D9}"/>
    <cellStyle name="Millares 18 4" xfId="5642" xr:uid="{1E3AD9E7-0AEA-429E-A0B5-0DDA57980771}"/>
    <cellStyle name="Millares 18 5" xfId="6764" xr:uid="{EF3FE8DA-0EBB-4895-870B-A0DA1A2C7649}"/>
    <cellStyle name="Millares 18 6" xfId="8809" xr:uid="{642788B8-22EB-4F8F-A5F5-F0C860DB4B4E}"/>
    <cellStyle name="Millares 18 6 2" xfId="25847" xr:uid="{DC964F64-D131-4C42-ACD4-1A7BB9ED0073}"/>
    <cellStyle name="Millares 18 7" xfId="11781" xr:uid="{4929035F-7CF3-4B94-A40A-B0CE6DB3BE0D}"/>
    <cellStyle name="Millares 18 7 2" xfId="25865" xr:uid="{04EC0ED8-C08B-4365-8743-A099DBEB7190}"/>
    <cellStyle name="Millares 18 8" xfId="12883" xr:uid="{EAE37702-0EB7-4620-B47C-011D71927657}"/>
    <cellStyle name="Millares 18 8 2" xfId="25888" xr:uid="{25D73F83-DAF4-48DE-8A6F-09B0C3C59C0C}"/>
    <cellStyle name="Millares 18 9" xfId="14922" xr:uid="{5AD35902-97C4-4DF6-92BD-7232A4C1FAC0}"/>
    <cellStyle name="Millares 19" xfId="1120" xr:uid="{F426BCB1-2C26-488B-8877-38E6AEA88C8B}"/>
    <cellStyle name="Millares 19 10" xfId="16958" xr:uid="{88CE2F14-F0DA-4828-A474-DAF740DB2D65}"/>
    <cellStyle name="Millares 19 11" xfId="18993" xr:uid="{C04E4A8C-0B7C-43A6-8C5A-AC7870C940AC}"/>
    <cellStyle name="Millares 19 12" xfId="21039" xr:uid="{54FC9C2C-567F-40A6-B63E-C47C062487C6}"/>
    <cellStyle name="Millares 19 13" xfId="23074" xr:uid="{AF06EB36-00A5-4E76-B3A1-F904BF1F0D2F}"/>
    <cellStyle name="Millares 19 14" xfId="24648" xr:uid="{EED7E8DF-7B15-47DD-B641-B2D29445705E}"/>
    <cellStyle name="Millares 19 2" xfId="1121" xr:uid="{64504D6A-832D-4056-AF68-5EF4F5337A39}"/>
    <cellStyle name="Millares 19 2 10" xfId="18994" xr:uid="{B16C762E-518B-4675-B8B2-266CC1E5C7D8}"/>
    <cellStyle name="Millares 19 2 11" xfId="21040" xr:uid="{B782CF2D-193C-4F7C-9633-AB3C7C55AECA}"/>
    <cellStyle name="Millares 19 2 12" xfId="23075" xr:uid="{1F2CCB37-BACE-48C5-A17E-7C9437DEA31C}"/>
    <cellStyle name="Millares 19 2 2" xfId="3620" xr:uid="{0ECF6183-EDA3-44DA-9771-34C6092C6F42}"/>
    <cellStyle name="Millares 19 2 2 10" xfId="22019" xr:uid="{7D0D07A9-181A-4DBD-98DB-5A057CA84238}"/>
    <cellStyle name="Millares 19 2 2 11" xfId="24057" xr:uid="{8C177BC5-116C-4A31-9F7D-47091AC8474A}"/>
    <cellStyle name="Millares 19 2 2 2" xfId="5643" xr:uid="{1F3EEB19-1316-42B3-82FB-5029B276EAFC}"/>
    <cellStyle name="Millares 19 2 2 3" xfId="7755" xr:uid="{9B2BC7E6-517A-406F-8840-0BA70A0ABAF0}"/>
    <cellStyle name="Millares 19 2 2 4" xfId="9795" xr:uid="{D516FF96-A83A-4605-8563-B283370AF117}"/>
    <cellStyle name="Millares 19 2 2 5" xfId="11782" xr:uid="{DB363CAD-5EC8-4087-AAD8-23054D547F14}"/>
    <cellStyle name="Millares 19 2 2 6" xfId="13870" xr:uid="{5775E00F-8608-4FF0-80EB-2AC624433385}"/>
    <cellStyle name="Millares 19 2 2 7" xfId="15905" xr:uid="{BD49C751-A156-4260-9E8B-8F06D8E6797B}"/>
    <cellStyle name="Millares 19 2 2 8" xfId="17939" xr:uid="{0264680D-F2E0-4483-BD45-516E63B046C8}"/>
    <cellStyle name="Millares 19 2 2 9" xfId="19977" xr:uid="{D9A6AF84-B31F-4389-8294-D2A46E5D54E8}"/>
    <cellStyle name="Millares 19 2 3" xfId="5644" xr:uid="{EDB90167-78BE-411B-BF0B-818B57B36802}"/>
    <cellStyle name="Millares 19 2 4" xfId="6767" xr:uid="{CAFE3841-4129-48B8-B4CA-746704ECB377}"/>
    <cellStyle name="Millares 19 2 5" xfId="8812" xr:uid="{D015AA80-84DB-45E2-A084-A1088FF260B1}"/>
    <cellStyle name="Millares 19 2 6" xfId="11783" xr:uid="{074631FE-6A0B-4B91-B12E-E08D16E700E2}"/>
    <cellStyle name="Millares 19 2 7" xfId="12886" xr:uid="{5329001E-322A-4F83-A7C2-D6873AEB3A1F}"/>
    <cellStyle name="Millares 19 2 8" xfId="14925" xr:uid="{B68A4DF0-0474-44F4-BA50-538A3E759906}"/>
    <cellStyle name="Millares 19 2 9" xfId="16959" xr:uid="{9C1AC89B-5080-480F-AB9A-12DC917546AA}"/>
    <cellStyle name="Millares 19 3" xfId="3619" xr:uid="{4B11286C-FD05-48C7-96F5-84BAA1D33095}"/>
    <cellStyle name="Millares 19 3 10" xfId="22018" xr:uid="{7CA9FDC2-011E-45D2-A4AE-514F8AAF10F5}"/>
    <cellStyle name="Millares 19 3 11" xfId="24056" xr:uid="{FDD7F5FB-9A03-4D8E-AA58-A5D88107BA77}"/>
    <cellStyle name="Millares 19 3 2" xfId="5645" xr:uid="{5876261C-E9AF-4099-BA69-723365F8D3C7}"/>
    <cellStyle name="Millares 19 3 3" xfId="7754" xr:uid="{527571A1-4FD0-4E9F-B7D0-50F1EC19435C}"/>
    <cellStyle name="Millares 19 3 4" xfId="9794" xr:uid="{48B18525-C766-4930-9E29-FD962B4D7B83}"/>
    <cellStyle name="Millares 19 3 5" xfId="11784" xr:uid="{C7C81BF8-9452-4C2A-BB57-1984D10F4EC2}"/>
    <cellStyle name="Millares 19 3 6" xfId="13869" xr:uid="{C5DB680D-619A-4AC6-8083-4683D35412F3}"/>
    <cellStyle name="Millares 19 3 7" xfId="15904" xr:uid="{E4DDDD5E-5CF8-4597-8463-AEC679153AF7}"/>
    <cellStyle name="Millares 19 3 8" xfId="17938" xr:uid="{562C3EB6-C56C-4A33-B17A-89AF0F629D70}"/>
    <cellStyle name="Millares 19 3 9" xfId="19976" xr:uid="{EB4DC858-E0A4-40C0-B242-19E865C6B672}"/>
    <cellStyle name="Millares 19 4" xfId="5646" xr:uid="{9D9962E9-D97E-480B-84FF-F5EEF835261C}"/>
    <cellStyle name="Millares 19 5" xfId="6766" xr:uid="{5171EB08-92D3-47F6-B9FC-B5ACD92FC52A}"/>
    <cellStyle name="Millares 19 6" xfId="8811" xr:uid="{0795ADA0-3094-4E85-B911-A0668ECE898D}"/>
    <cellStyle name="Millares 19 6 2" xfId="25848" xr:uid="{F18FFE82-81E9-4547-83A6-40C5C42B1C05}"/>
    <cellStyle name="Millares 19 7" xfId="11785" xr:uid="{54699DA4-5AC8-4C4A-A3DC-CAC64812A14C}"/>
    <cellStyle name="Millares 19 7 2" xfId="25866" xr:uid="{CD44588E-B3C5-47B8-917D-CFC2C9C88B65}"/>
    <cellStyle name="Millares 19 8" xfId="12885" xr:uid="{C8D0EC3F-439E-4EA1-A076-3DD55D657EF3}"/>
    <cellStyle name="Millares 19 8 2" xfId="25889" xr:uid="{A2885716-27E1-46F3-ADC7-38B8DFBE6409}"/>
    <cellStyle name="Millares 19 9" xfId="14924" xr:uid="{59217404-054E-4CC9-8A49-15FA62029315}"/>
    <cellStyle name="Millares 2" xfId="49" xr:uid="{E81830EA-7653-43CE-95F2-33E68D45854A}"/>
    <cellStyle name="Millares 2 10" xfId="5647" xr:uid="{B50CFA25-D692-4DFB-9E3D-7480599AAF48}"/>
    <cellStyle name="Millares 2 10 10" xfId="22252" xr:uid="{DA1B1F4C-1372-4C90-BE82-296F478BD9D6}"/>
    <cellStyle name="Millares 2 10 11" xfId="24405" xr:uid="{ED6C59E0-AE77-480F-940D-8DD4BDD8BC3C}"/>
    <cellStyle name="Millares 2 10 2" xfId="5936" xr:uid="{E2C2A207-1867-4B17-88F7-7BA0102FE200}"/>
    <cellStyle name="Millares 2 10 3" xfId="7989" xr:uid="{DE2E64C2-0187-48A5-9C2E-5794CB89CE51}"/>
    <cellStyle name="Millares 2 10 4" xfId="11786" xr:uid="{C28B8CFD-4CD0-4F23-A43E-9067DF8E938E}"/>
    <cellStyle name="Millares 2 10 5" xfId="12062" xr:uid="{CE319585-4720-4BBC-98EE-8B4CD917EB3E}"/>
    <cellStyle name="Millares 2 10 6" xfId="14102" xr:uid="{4CC0C229-3D8C-4171-8E20-F98902B4FAE0}"/>
    <cellStyle name="Millares 2 10 7" xfId="16136" xr:uid="{7D0F35F6-F581-404C-98DD-76426DFE136A}"/>
    <cellStyle name="Millares 2 10 8" xfId="18171" xr:uid="{0C7122CD-4981-4314-8BB8-4621083802BE}"/>
    <cellStyle name="Millares 2 10 9" xfId="20217" xr:uid="{7CF9529A-C243-48C1-8E5D-42B7D8339F63}"/>
    <cellStyle name="Millares 2 11" xfId="5914" xr:uid="{D075E9FB-08B6-48FF-96D5-68964164E648}"/>
    <cellStyle name="Millares 2 11 2" xfId="24404" xr:uid="{0D014C57-E58D-4690-93EB-D18A34BBDC2F}"/>
    <cellStyle name="Millares 2 12" xfId="68" xr:uid="{ED60A5C2-1226-42B7-8EFD-33265081A046}"/>
    <cellStyle name="Millares 2 12 2" xfId="25012" xr:uid="{88F854E1-D50B-4D66-9120-065F2429506C}"/>
    <cellStyle name="Millares 2 13" xfId="25222" xr:uid="{DAC74D02-2D84-470B-9051-9513BB2607AD}"/>
    <cellStyle name="Millares 2 14" xfId="25668" xr:uid="{8FCB1134-6AA9-4165-868C-5589FB6CAC30}"/>
    <cellStyle name="Millares 2 15" xfId="25736" xr:uid="{85B1B092-CE83-4F0B-8A34-AF99CCE15511}"/>
    <cellStyle name="Millares 2 16" xfId="25904" xr:uid="{7BDD8F4A-024A-400E-9D39-688341499117}"/>
    <cellStyle name="Millares 2 2" xfId="61" xr:uid="{541C112E-1BF3-4966-BDFB-84CB73A51D39}"/>
    <cellStyle name="Millares 2 2 10" xfId="2765" xr:uid="{FF8F53AE-579E-47A3-9FA4-CE6516F09BBA}"/>
    <cellStyle name="Millares 2 2 10 10" xfId="21168" xr:uid="{BD249173-D05B-40A5-A07B-CCED32D12043}"/>
    <cellStyle name="Millares 2 2 10 11" xfId="23206" xr:uid="{834334F2-6FF6-4FC1-B857-943061CEDA64}"/>
    <cellStyle name="Millares 2 2 10 12" xfId="25849" xr:uid="{4440A01D-9FBA-4293-ADEE-ED98B3720C51}"/>
    <cellStyle name="Millares 2 2 10 2" xfId="5648" xr:uid="{DBCCF707-DC6C-4B93-8C5A-90E663B05DF9}"/>
    <cellStyle name="Millares 2 2 10 3" xfId="6901" xr:uid="{608A8B6A-621C-4472-8559-3381390FCA25}"/>
    <cellStyle name="Millares 2 2 10 4" xfId="8944" xr:uid="{6CEB071F-E3D9-40B3-84BE-F306283F3F7C}"/>
    <cellStyle name="Millares 2 2 10 5" xfId="11787" xr:uid="{021AB2F8-9711-4230-9AE6-BEA65F4F3CFA}"/>
    <cellStyle name="Millares 2 2 10 6" xfId="13019" xr:uid="{4EDD1DDA-CA4F-402C-82AD-BBA7A0857EAD}"/>
    <cellStyle name="Millares 2 2 10 7" xfId="15054" xr:uid="{4CA7EF3A-764A-4D27-B77F-1E6099CC2672}"/>
    <cellStyle name="Millares 2 2 10 8" xfId="17088" xr:uid="{05C2BFD2-0755-4EFE-9AE2-B58B80E4E373}"/>
    <cellStyle name="Millares 2 2 10 9" xfId="19126" xr:uid="{0D7B023C-F4DA-45FB-A035-AD0223929C75}"/>
    <cellStyle name="Millares 2 2 11" xfId="1123" xr:uid="{585348A8-F145-4B4A-9629-123D7924382A}"/>
    <cellStyle name="Millares 2 2 11 2" xfId="25867" xr:uid="{67C92B1E-86C6-4535-A3E2-0AF2750B1AE6}"/>
    <cellStyle name="Millares 2 2 12" xfId="25890" xr:uid="{31C0AB76-BAFC-4230-8274-A27C6C2A896D}"/>
    <cellStyle name="Millares 2 2 2" xfId="1124" xr:uid="{9C8E6B64-EA9C-4194-B085-46818F71C1F2}"/>
    <cellStyle name="Millares 2 2 2 2" xfId="2375" xr:uid="{6C73892D-3C6F-4E77-BFD3-E7B3EC003E04}"/>
    <cellStyle name="Millares 2 2 2 2 2" xfId="25578" xr:uid="{77A0CE10-3339-4E62-B328-B14D9332C717}"/>
    <cellStyle name="Millares 2 2 2 2 3" xfId="24407" xr:uid="{3B1FB1EF-5425-4893-80B5-876DC91619B8}"/>
    <cellStyle name="Millares 2 2 2 3" xfId="25013" xr:uid="{E8593EF3-AFB7-4C04-8775-A3D60AA80CC1}"/>
    <cellStyle name="Millares 2 2 2 4" xfId="24263" xr:uid="{8A393A0D-7A80-493E-B094-9C491FB14FBA}"/>
    <cellStyle name="Millares 2 2 3" xfId="1125" xr:uid="{2432279A-FECE-4EA5-91C3-F5415B26877C}"/>
    <cellStyle name="Millares 2 2 3 10" xfId="14926" xr:uid="{FDFA8D8F-5017-4A85-AB99-E335A0B326E1}"/>
    <cellStyle name="Millares 2 2 3 11" xfId="16960" xr:uid="{D18D72CE-6884-4932-86F1-961AD92F964E}"/>
    <cellStyle name="Millares 2 2 3 12" xfId="18995" xr:uid="{1F20F6B1-A9A2-4EAC-8C7C-EBF0E3E21FF6}"/>
    <cellStyle name="Millares 2 2 3 13" xfId="21041" xr:uid="{A6BD42B6-6CC1-4780-A960-166BDF5D2625}"/>
    <cellStyle name="Millares 2 2 3 14" xfId="23076" xr:uid="{51B96868-F0B1-4D88-9904-E75FC808BAF1}"/>
    <cellStyle name="Millares 2 2 3 2" xfId="1126" xr:uid="{4390DBAD-279F-4AC1-BBD2-64726834F2FF}"/>
    <cellStyle name="Millares 2 2 3 2 10" xfId="18996" xr:uid="{0BCC0DB6-85BC-43AD-8B31-786A039525EA}"/>
    <cellStyle name="Millares 2 2 3 2 11" xfId="21042" xr:uid="{5CE14A98-EB6A-4C4A-8D32-9DC3D2442F22}"/>
    <cellStyle name="Millares 2 2 3 2 12" xfId="23077" xr:uid="{FFF08AAA-4BF8-441A-BF24-6ACFA1536C00}"/>
    <cellStyle name="Millares 2 2 3 2 2" xfId="3623" xr:uid="{72207ADF-D2F6-45AF-9A0A-64424AC50C77}"/>
    <cellStyle name="Millares 2 2 3 2 2 10" xfId="22021" xr:uid="{59C8AEF8-0907-4841-B6F2-7AB8479A6EFC}"/>
    <cellStyle name="Millares 2 2 3 2 2 11" xfId="24059" xr:uid="{BA2C9FB5-8561-45AC-8CD8-3C1C1AFA4B1A}"/>
    <cellStyle name="Millares 2 2 3 2 2 2" xfId="5649" xr:uid="{6DE5D053-D3A5-4CAD-990D-16E6073640E8}"/>
    <cellStyle name="Millares 2 2 3 2 2 3" xfId="7757" xr:uid="{1209DA38-CE9F-41D8-9D73-974AFF0B7CB5}"/>
    <cellStyle name="Millares 2 2 3 2 2 4" xfId="9797" xr:uid="{2637AD75-2CB9-4B69-BD99-D811EA258D9B}"/>
    <cellStyle name="Millares 2 2 3 2 2 5" xfId="11788" xr:uid="{72E9DF9C-73D9-4872-BE79-7A210AC3E2C8}"/>
    <cellStyle name="Millares 2 2 3 2 2 6" xfId="13872" xr:uid="{2A52A530-27F9-4E10-9797-A640A0CBFA2C}"/>
    <cellStyle name="Millares 2 2 3 2 2 7" xfId="15907" xr:uid="{434B3FA8-E30A-468A-92A6-A8282A7B5616}"/>
    <cellStyle name="Millares 2 2 3 2 2 8" xfId="17941" xr:uid="{91AEC196-9A3C-4F5B-8A99-7E84417CFB3D}"/>
    <cellStyle name="Millares 2 2 3 2 2 9" xfId="19979" xr:uid="{0574DBED-B5C6-48EA-AFF4-6F534519B145}"/>
    <cellStyle name="Millares 2 2 3 2 3" xfId="5650" xr:uid="{68FFF222-DF29-4F75-84E3-12A3B28E1C44}"/>
    <cellStyle name="Millares 2 2 3 2 4" xfId="6769" xr:uid="{573DD4B0-6B7C-4421-8F19-E14D22B0D81D}"/>
    <cellStyle name="Millares 2 2 3 2 5" xfId="8814" xr:uid="{56B1C7E3-0E4A-416E-B033-E7254975341E}"/>
    <cellStyle name="Millares 2 2 3 2 6" xfId="11789" xr:uid="{3ACF6A9C-3BCE-44E8-AEA2-D7207EBE153C}"/>
    <cellStyle name="Millares 2 2 3 2 7" xfId="12888" xr:uid="{5850B644-38CB-4D56-81EC-9D3E50E8B49E}"/>
    <cellStyle name="Millares 2 2 3 2 8" xfId="14927" xr:uid="{E0649695-ABA6-4B73-9918-1EC84D6295FF}"/>
    <cellStyle name="Millares 2 2 3 2 9" xfId="16961" xr:uid="{4FA5B9D6-5DCB-4FF5-9EB9-CAB808EACBBE}"/>
    <cellStyle name="Millares 2 2 3 3" xfId="2376" xr:uid="{8064CAD6-ABBA-437A-90C8-29E754B65FAE}"/>
    <cellStyle name="Millares 2 2 3 3 2" xfId="25579" xr:uid="{E1D0C732-C675-47F3-AAB9-3394A691B857}"/>
    <cellStyle name="Millares 2 2 3 3 3" xfId="25134" xr:uid="{3EAE427C-C7AD-4740-B2E0-0E9960941FA7}"/>
    <cellStyle name="Millares 2 2 3 4" xfId="3622" xr:uid="{444F37F9-B6F2-4E24-A663-F45BA41E7046}"/>
    <cellStyle name="Millares 2 2 3 4 10" xfId="22020" xr:uid="{53376354-526D-4A7A-A540-30721A8B9118}"/>
    <cellStyle name="Millares 2 2 3 4 11" xfId="24058" xr:uid="{7F8C8304-1EF4-4832-AFB5-6C9251006639}"/>
    <cellStyle name="Millares 2 2 3 4 2" xfId="5651" xr:uid="{9CD5E25A-E29E-4552-94B0-2AECA02DB124}"/>
    <cellStyle name="Millares 2 2 3 4 3" xfId="7756" xr:uid="{CFF39299-E675-4F00-B6E9-AA45D2B83C95}"/>
    <cellStyle name="Millares 2 2 3 4 4" xfId="9796" xr:uid="{D5A31C88-6BA7-4EB2-83FA-FC53DFC3EBD2}"/>
    <cellStyle name="Millares 2 2 3 4 5" xfId="11790" xr:uid="{A3ED2F6F-6D29-4147-9CFD-FF3E3360D817}"/>
    <cellStyle name="Millares 2 2 3 4 6" xfId="13871" xr:uid="{F2DBCCBF-484F-44FD-89F2-4DC8E1BC8F1C}"/>
    <cellStyle name="Millares 2 2 3 4 7" xfId="15906" xr:uid="{3EF82E0F-1CE7-4940-AAF8-04118576032A}"/>
    <cellStyle name="Millares 2 2 3 4 8" xfId="17940" xr:uid="{F918B324-8999-4055-AF64-7EBB203D9473}"/>
    <cellStyle name="Millares 2 2 3 4 9" xfId="19978" xr:uid="{E2A12A1D-BD66-449A-B567-61F64BAD7201}"/>
    <cellStyle name="Millares 2 2 3 5" xfId="5652" xr:uid="{3C99B49C-8DE1-4391-A087-A3C3291A4223}"/>
    <cellStyle name="Millares 2 2 3 6" xfId="6768" xr:uid="{64288D27-C93E-4C89-9B2D-CF50134B5389}"/>
    <cellStyle name="Millares 2 2 3 6 2" xfId="25850" xr:uid="{BD34569B-5D8A-46ED-95CF-0ECF45CB9C96}"/>
    <cellStyle name="Millares 2 2 3 7" xfId="8813" xr:uid="{4A5EC944-098A-4A69-A0D8-12C5B955BE1A}"/>
    <cellStyle name="Millares 2 2 3 7 2" xfId="25868" xr:uid="{408F6C65-F225-42AB-98B3-3220E6E4C0EA}"/>
    <cellStyle name="Millares 2 2 3 8" xfId="11791" xr:uid="{96E0D892-33EA-41E8-8926-E11A0933E94B}"/>
    <cellStyle name="Millares 2 2 3 8 2" xfId="25891" xr:uid="{A1E31C23-FCC0-458E-BFA4-52B542CE3CF9}"/>
    <cellStyle name="Millares 2 2 3 9" xfId="12887" xr:uid="{E6F01FE9-7CB1-433B-9FE9-74FCF4F6D48F}"/>
    <cellStyle name="Millares 2 2 4" xfId="2377" xr:uid="{19E3BD0F-950C-4077-B340-D0C73BEEE161}"/>
    <cellStyle name="Millares 2 2 4 2" xfId="25580" xr:uid="{EA14BFC1-9AAD-4675-8301-20C1CFA5B15D}"/>
    <cellStyle name="Millares 2 2 4 3" xfId="25738" xr:uid="{0ABE059B-9927-4EDE-8308-07245EEBF49F}"/>
    <cellStyle name="Millares 2 2 4 4" xfId="24406" xr:uid="{5C853D71-065B-49FF-BC0D-82BED284CCE8}"/>
    <cellStyle name="Millares 2 2 5" xfId="2378" xr:uid="{75DFCE1D-52E3-4D50-B074-E35AFF1DC287}"/>
    <cellStyle name="Millares 2 2 5 2" xfId="25581" xr:uid="{F95AD674-625F-4B34-B427-57439153CD8A}"/>
    <cellStyle name="Millares 2 2 5 3" xfId="25226" xr:uid="{BA17D08C-58C4-4454-A471-26115681F8FE}"/>
    <cellStyle name="Millares 2 2 6" xfId="2379" xr:uid="{F2340AD5-5D27-4F7F-8B8D-0A6242112F4B}"/>
    <cellStyle name="Millares 2 2 7" xfId="2380" xr:uid="{23C723CC-6F0A-4318-8EAA-0A2FADB3B841}"/>
    <cellStyle name="Millares 2 2 8" xfId="2374" xr:uid="{52016AB5-9FF7-47B3-BC2E-82E7008C933C}"/>
    <cellStyle name="Millares 2 2 8 10" xfId="19089" xr:uid="{C2AE6979-7C9E-4BCF-9695-50B676BD5A57}"/>
    <cellStyle name="Millares 2 2 8 11" xfId="21133" xr:uid="{17AAD936-DC00-4CF3-A991-A7E12115063D}"/>
    <cellStyle name="Millares 2 2 8 12" xfId="23170" xr:uid="{F3CB2297-B259-40FF-AB56-95E3AAA338E4}"/>
    <cellStyle name="Millares 2 2 8 2" xfId="3721" xr:uid="{501636F7-A590-4EF7-8D47-993A5437FEFE}"/>
    <cellStyle name="Millares 2 2 8 2 10" xfId="22112" xr:uid="{02E93EDE-00DB-42E3-8F82-24B14F784931}"/>
    <cellStyle name="Millares 2 2 8 2 11" xfId="24151" xr:uid="{1DBBE32F-E01C-4DAE-8012-AF0BCD8D0CC7}"/>
    <cellStyle name="Millares 2 2 8 2 2" xfId="5653" xr:uid="{8F43EDDB-9DDB-4FC6-9580-E9BA63E8DBA5}"/>
    <cellStyle name="Millares 2 2 8 2 3" xfId="7849" xr:uid="{A1007860-228A-4F7F-A9B9-23D0B1BE3DE1}"/>
    <cellStyle name="Millares 2 2 8 2 4" xfId="9889" xr:uid="{5347AF59-80C0-4C9F-A9D3-7A703F798FB5}"/>
    <cellStyle name="Millares 2 2 8 2 5" xfId="11792" xr:uid="{5BF0A539-8571-4D99-9D9C-CA9052F57B2E}"/>
    <cellStyle name="Millares 2 2 8 2 6" xfId="13963" xr:uid="{5F235F01-6948-4C68-A110-3AB64E24B3D9}"/>
    <cellStyle name="Millares 2 2 8 2 7" xfId="15999" xr:uid="{D4699784-29BA-4269-8C1F-0CE4B32C401C}"/>
    <cellStyle name="Millares 2 2 8 2 8" xfId="18033" xr:uid="{8BA24C58-248C-4834-978C-2D05E9EABCFA}"/>
    <cellStyle name="Millares 2 2 8 2 9" xfId="20071" xr:uid="{BD2853C5-E1F4-43D3-B034-47D39DEDA10E}"/>
    <cellStyle name="Millares 2 2 8 3" xfId="5654" xr:uid="{0E85FFAC-C58C-450F-B0A1-E1D054F20773}"/>
    <cellStyle name="Millares 2 2 8 4" xfId="6864" xr:uid="{146C6A43-BAA8-4665-ADB3-E33A61D351B9}"/>
    <cellStyle name="Millares 2 2 8 5" xfId="8907" xr:uid="{F5455904-7D46-418D-B211-F743BF91DF76}"/>
    <cellStyle name="Millares 2 2 8 6" xfId="11793" xr:uid="{27295E06-FE2D-42C3-BF89-A591D3899930}"/>
    <cellStyle name="Millares 2 2 8 7" xfId="12980" xr:uid="{8A880FA9-F18D-4082-BDD7-A80C3FCDC347}"/>
    <cellStyle name="Millares 2 2 8 8" xfId="15020" xr:uid="{3BA3B830-3636-442C-A371-326353EC295D}"/>
    <cellStyle name="Millares 2 2 8 9" xfId="17054" xr:uid="{373E6F46-05F6-4F4F-8979-7A971434F8F8}"/>
    <cellStyle name="Millares 2 2 9" xfId="3621" xr:uid="{0E5AF3DE-D80A-436B-8A8D-E2DC079CCFF0}"/>
    <cellStyle name="Millares 2 2 9 2" xfId="25917" xr:uid="{FD3D1F15-C06F-4192-A4FB-FD263835CD3A}"/>
    <cellStyle name="Millares 2 2 9 3" xfId="25737" xr:uid="{454E1C7D-EF10-4688-9012-BE550AD01899}"/>
    <cellStyle name="Millares 2 3" xfId="1127" xr:uid="{BF38154F-1444-438A-A4EA-0BC9324DE5AE}"/>
    <cellStyle name="Millares 2 3 2" xfId="1128" xr:uid="{7687B002-4CF9-477E-B872-1FD481203D88}"/>
    <cellStyle name="Millares 2 3 2 2" xfId="2381" xr:uid="{1B3AB57F-DAE4-42EA-A786-D3BA38E7CB63}"/>
    <cellStyle name="Millares 2 3 2 2 2" xfId="25582" xr:uid="{C4A2A091-C767-4F71-9292-C449D653D142}"/>
    <cellStyle name="Millares 2 3 2 2 3" xfId="25014" xr:uid="{B42B5F4B-71CD-43DF-B0A2-E69F60415E17}"/>
    <cellStyle name="Millares 2 3 2 3" xfId="24408" xr:uid="{B3463C2A-A433-4410-9EED-CD56EACC62B8}"/>
    <cellStyle name="Millares 2 3 3" xfId="3624" xr:uid="{BF0D9A13-82F5-4825-A7A7-D3D0C9CD81DF}"/>
    <cellStyle name="Millares 2 3 4" xfId="2768" xr:uid="{8396C40B-7DEA-48AE-A9EB-DB0CEC2EFA27}"/>
    <cellStyle name="Millares 2 3 4 10" xfId="21171" xr:uid="{485FC91F-FCE1-404B-B1C6-85EFE79535A9}"/>
    <cellStyle name="Millares 2 3 4 11" xfId="23209" xr:uid="{C4ABA30D-6D2D-4514-B1AE-35BADE1204BE}"/>
    <cellStyle name="Millares 2 3 4 12" xfId="25229" xr:uid="{78CFC5E1-20EC-4A7D-B59C-5DE9D90DCD6A}"/>
    <cellStyle name="Millares 2 3 4 2" xfId="5655" xr:uid="{CD919C17-F89E-40DA-8D25-046286A95B34}"/>
    <cellStyle name="Millares 2 3 4 3" xfId="6904" xr:uid="{1DE784C3-6552-4338-97A9-42D852892344}"/>
    <cellStyle name="Millares 2 3 4 4" xfId="8947" xr:uid="{19395282-FB43-4975-80C6-05A9BBA78EC6}"/>
    <cellStyle name="Millares 2 3 4 5" xfId="11794" xr:uid="{46436F6E-C28E-425E-BD47-2ACC9DF4DA67}"/>
    <cellStyle name="Millares 2 3 4 6" xfId="13022" xr:uid="{87A584D0-640E-4505-A063-4ECC2488FB20}"/>
    <cellStyle name="Millares 2 3 4 7" xfId="15057" xr:uid="{AD3E2CD5-7BF7-4BF0-B232-1F61E276CA13}"/>
    <cellStyle name="Millares 2 3 4 8" xfId="17091" xr:uid="{AD560F11-0A14-412B-80D8-F3C0A626C58E}"/>
    <cellStyle name="Millares 2 3 4 9" xfId="19129" xr:uid="{23DCA032-1DE5-484D-9CC7-A3E9EB46EC13}"/>
    <cellStyle name="Millares 2 3 5" xfId="24266" xr:uid="{838C4AEB-C3B8-49DF-B7B7-08CE08AD5120}"/>
    <cellStyle name="Millares 2 4" xfId="1129" xr:uid="{E767E1E9-E304-4430-90F5-A2383C4946CB}"/>
    <cellStyle name="Millares 2 4 10" xfId="16962" xr:uid="{07E6FBD1-0317-4CA6-8E09-8312214FE1CF}"/>
    <cellStyle name="Millares 2 4 11" xfId="18997" xr:uid="{4C03E818-EEBD-4A5A-AD3D-DE6977B6E492}"/>
    <cellStyle name="Millares 2 4 12" xfId="21043" xr:uid="{07AFA7F0-047D-4864-94BC-DE8719F01A79}"/>
    <cellStyle name="Millares 2 4 13" xfId="23078" xr:uid="{585BDBFD-C3DC-4B95-92AD-BF7BF8E872FD}"/>
    <cellStyle name="Millares 2 4 14" xfId="24261" xr:uid="{825B4C75-E51A-4D4A-B81C-69B51864C7CB}"/>
    <cellStyle name="Millares 2 4 2" xfId="2382" xr:uid="{F88CA84D-17A6-42DC-9401-01633A6C582E}"/>
    <cellStyle name="Millares 2 4 2 2" xfId="25135" xr:uid="{B74BC9D7-512D-4823-BC91-FF59F163D22C}"/>
    <cellStyle name="Millares 2 4 2 3" xfId="25583" xr:uid="{14BCBF9A-3196-45C8-93C5-26259EBA37EB}"/>
    <cellStyle name="Millares 2 4 2 4" xfId="24409" xr:uid="{3F6E3663-64D6-4767-BD9D-5182B112A6C5}"/>
    <cellStyle name="Millares 2 4 3" xfId="3625" xr:uid="{22C48061-43BD-446F-805C-D68CE27F97BC}"/>
    <cellStyle name="Millares 2 4 3 10" xfId="22022" xr:uid="{E3CEA3CC-0596-4A7A-8C67-88E90D49E4E6}"/>
    <cellStyle name="Millares 2 4 3 11" xfId="24060" xr:uid="{E6916233-5C0B-4E50-BA96-0FC45D096DA2}"/>
    <cellStyle name="Millares 2 4 3 2" xfId="5656" xr:uid="{980DDE9A-270E-40F8-B5E4-09CF9E768549}"/>
    <cellStyle name="Millares 2 4 3 3" xfId="7758" xr:uid="{40A9FA86-DF01-461A-AF93-122B850C2202}"/>
    <cellStyle name="Millares 2 4 3 4" xfId="9798" xr:uid="{1C81987A-AD6D-429C-8071-83F2E6C41AAD}"/>
    <cellStyle name="Millares 2 4 3 5" xfId="11795" xr:uid="{8CDE4955-66F4-4410-A834-7AF2E83E1BA4}"/>
    <cellStyle name="Millares 2 4 3 6" xfId="13873" xr:uid="{59C29711-A770-4722-8375-A861364EB225}"/>
    <cellStyle name="Millares 2 4 3 7" xfId="15908" xr:uid="{57481824-E93E-4CA4-97CA-6A73880DB691}"/>
    <cellStyle name="Millares 2 4 3 8" xfId="17942" xr:uid="{39415720-F05E-4294-AB53-CE58281D7C39}"/>
    <cellStyle name="Millares 2 4 3 9" xfId="19980" xr:uid="{5EE04936-89B7-4D18-A87E-F9342FD294E7}"/>
    <cellStyle name="Millares 2 4 4" xfId="5657" xr:uid="{47BA6BD7-9C43-43FB-BBAB-16840D3E711A}"/>
    <cellStyle name="Millares 2 4 4 2" xfId="25231" xr:uid="{2B083CF2-545C-4FA2-86D3-E535AD78B60F}"/>
    <cellStyle name="Millares 2 4 5" xfId="6770" xr:uid="{5A376297-DEB9-4948-BBCF-6FAB8EEDD79B}"/>
    <cellStyle name="Millares 2 4 6" xfId="8815" xr:uid="{41A2364E-1DC5-4A61-A26E-388E2430637F}"/>
    <cellStyle name="Millares 2 4 7" xfId="11796" xr:uid="{BB3890D6-4707-4542-AD68-049E4DA4B19B}"/>
    <cellStyle name="Millares 2 4 8" xfId="12889" xr:uid="{A1EEC7D7-C94C-4C79-8D34-319A4CE176E8}"/>
    <cellStyle name="Millares 2 4 9" xfId="14928" xr:uid="{C8AAD039-C348-48B9-B094-CD374FAF0A40}"/>
    <cellStyle name="Millares 2 5" xfId="1130" xr:uid="{3E0F4051-570D-42D5-987B-73DA4D5832B4}"/>
    <cellStyle name="Millares 2 5 10" xfId="16963" xr:uid="{1245A1F5-DF67-47A8-9673-3622D0CBF4C0}"/>
    <cellStyle name="Millares 2 5 11" xfId="18998" xr:uid="{5AC78CA8-46C1-4BE2-807B-C4E7E25184D4}"/>
    <cellStyle name="Millares 2 5 12" xfId="21044" xr:uid="{489FD842-A337-4D0D-B22D-6C1FC173DDD9}"/>
    <cellStyle name="Millares 2 5 13" xfId="23079" xr:uid="{42FB686E-3568-42C5-BE8F-B9B7753D9C62}"/>
    <cellStyle name="Millares 2 5 14" xfId="24410" xr:uid="{33107B5C-8420-4832-BBF7-6CE7F4D471BB}"/>
    <cellStyle name="Millares 2 5 2" xfId="2383" xr:uid="{D8F74A3C-7716-41A6-AE5C-E717AF75339B}"/>
    <cellStyle name="Millares 2 5 2 2" xfId="25584" xr:uid="{C29C47C3-7240-4717-8CC4-DAACF37FCBA6}"/>
    <cellStyle name="Millares 2 5 2 3" xfId="25015" xr:uid="{F5FF154A-88C7-47E9-81A1-5AC7C7D989E2}"/>
    <cellStyle name="Millares 2 5 3" xfId="3626" xr:uid="{A825BCD3-C2C1-42BB-A5F2-62FE2E614CB4}"/>
    <cellStyle name="Millares 2 5 3 10" xfId="22023" xr:uid="{C07289A7-DE38-4EBC-B6E2-25710989DE01}"/>
    <cellStyle name="Millares 2 5 3 11" xfId="24061" xr:uid="{A22C44B9-C8C3-4DB3-AD06-466155032D7C}"/>
    <cellStyle name="Millares 2 5 3 2" xfId="5658" xr:uid="{25621E4C-8EFD-4EB3-A0B3-F715493B3BEA}"/>
    <cellStyle name="Millares 2 5 3 3" xfId="7759" xr:uid="{99622106-D4EC-4922-BF1C-82E2BB6B75F4}"/>
    <cellStyle name="Millares 2 5 3 4" xfId="9799" xr:uid="{B31430BE-1148-4A66-9CB5-D1B4F3CE4768}"/>
    <cellStyle name="Millares 2 5 3 5" xfId="11797" xr:uid="{BFAAE045-AA0D-4E11-80FB-C69E3FA6592F}"/>
    <cellStyle name="Millares 2 5 3 6" xfId="13874" xr:uid="{3DF34474-794A-4D38-8B49-65A24C5AA826}"/>
    <cellStyle name="Millares 2 5 3 7" xfId="15909" xr:uid="{8F86444D-30FA-40D9-B12B-609D92D92588}"/>
    <cellStyle name="Millares 2 5 3 8" xfId="17943" xr:uid="{AB63CC4E-90A5-4806-A87D-DC464964596E}"/>
    <cellStyle name="Millares 2 5 3 9" xfId="19981" xr:uid="{132619E8-351C-4B5F-A4BE-1D067C44EFBB}"/>
    <cellStyle name="Millares 2 5 4" xfId="5659" xr:uid="{EB399E05-3405-4D56-B810-2E86FEBB3540}"/>
    <cellStyle name="Millares 2 5 5" xfId="6771" xr:uid="{B2269A05-0736-400C-985A-58EA07320588}"/>
    <cellStyle name="Millares 2 5 6" xfId="8816" xr:uid="{82DDC3C2-F2A9-42E4-99EC-CA5E9A9CFDED}"/>
    <cellStyle name="Millares 2 5 7" xfId="11798" xr:uid="{F96B179F-59F6-46F6-A1A1-0E6116393E51}"/>
    <cellStyle name="Millares 2 5 8" xfId="12890" xr:uid="{624E98A8-7D96-47CF-8ECD-4DD19BE7E6DC}"/>
    <cellStyle name="Millares 2 5 9" xfId="14929" xr:uid="{E6457C0B-30DA-4280-86CD-7A56B6238D04}"/>
    <cellStyle name="Millares 2 6" xfId="2373" xr:uid="{E8C28B0F-57AB-421A-B7DA-6E45B03F058E}"/>
    <cellStyle name="Millares 2 6 2" xfId="6863" xr:uid="{9065D168-A2FF-4206-A122-0194EFCAA57E}"/>
    <cellStyle name="Millares 2 6 3" xfId="8906" xr:uid="{7EB4278B-F859-4D51-A95B-E3974EC9E0E5}"/>
    <cellStyle name="Millares 2 6 4" xfId="15019" xr:uid="{1411D6A9-670D-48DF-B54D-D2CCF7516069}"/>
    <cellStyle name="Millares 2 6 5" xfId="17053" xr:uid="{F59C4E6D-B6B5-4494-B285-307C57A42B68}"/>
    <cellStyle name="Millares 2 6 6" xfId="19088" xr:uid="{E00B3AAE-3F98-478B-9ED8-952983884169}"/>
    <cellStyle name="Millares 2 6 7" xfId="23169" xr:uid="{10D91220-4385-4C9E-979B-59160809A303}"/>
    <cellStyle name="Millares 2 6 8" xfId="24411" xr:uid="{5A70806B-8424-4841-B62E-02D3BAECF48A}"/>
    <cellStyle name="Millares 2 7" xfId="1122" xr:uid="{613C9859-CD82-428B-AD60-B255BB41F132}"/>
    <cellStyle name="Millares 2 7 2" xfId="25238" xr:uid="{8A0F887E-AD4F-4342-904C-3D046AC9E4A1}"/>
    <cellStyle name="Millares 2 7 3" xfId="24412" xr:uid="{B67C81BC-A2D2-4864-9020-FB0D7CB8E4A2}"/>
    <cellStyle name="Millares 2 8" xfId="2792" xr:uid="{2EB971F3-7721-41F6-A860-B655966C5839}"/>
    <cellStyle name="Millares 2 8 10" xfId="21195" xr:uid="{0F9B085F-6869-4739-ADA2-78D4C6FFF777}"/>
    <cellStyle name="Millares 2 8 11" xfId="23233" xr:uid="{EAE7C1DE-F7BC-420A-8D72-B0C1472BCACD}"/>
    <cellStyle name="Millares 2 8 12" xfId="24413" xr:uid="{02E688E7-284E-465C-AC39-E4B9B98BED07}"/>
    <cellStyle name="Millares 2 8 2" xfId="5660" xr:uid="{C6496703-5C06-49EC-8007-F9D6C6B644DB}"/>
    <cellStyle name="Millares 2 8 3" xfId="6928" xr:uid="{30B80205-E852-4E7A-A9EC-3E827D5945CD}"/>
    <cellStyle name="Millares 2 8 4" xfId="8971" xr:uid="{034A36F4-1AE0-4892-B3D6-4915BDB49A91}"/>
    <cellStyle name="Millares 2 8 5" xfId="11799" xr:uid="{2D5F2E62-11E6-47A2-95D9-28A6F25B3FFC}"/>
    <cellStyle name="Millares 2 8 6" xfId="13046" xr:uid="{287BE362-0002-4159-9DC0-4AD91B9D6FAD}"/>
    <cellStyle name="Millares 2 8 7" xfId="15081" xr:uid="{42296220-5537-4DFE-A604-1E77E1725F5C}"/>
    <cellStyle name="Millares 2 8 8" xfId="17115" xr:uid="{B6BC7A07-AEED-403E-99E7-D863BB5475A4}"/>
    <cellStyle name="Millares 2 8 9" xfId="19153" xr:uid="{D003A8E8-9BB9-4FF6-977E-B52FEC3E3928}"/>
    <cellStyle name="Millares 2 9" xfId="2761" xr:uid="{1592E9CE-5CA9-4B5C-9CF1-6E9A433C3BDF}"/>
    <cellStyle name="Millares 2 9 10" xfId="21166" xr:uid="{55876D5A-1633-433A-9467-499E59B9A3E4}"/>
    <cellStyle name="Millares 2 9 11" xfId="23204" xr:uid="{F3DE40C5-A965-4BE8-AE2A-6970809F0A0C}"/>
    <cellStyle name="Millares 2 9 12" xfId="24414" xr:uid="{C8BFEFA8-F21E-4686-AFFE-6C8F997913E0}"/>
    <cellStyle name="Millares 2 9 2" xfId="5661" xr:uid="{0C019D49-5FFA-4BE4-A53B-248746000671}"/>
    <cellStyle name="Millares 2 9 3" xfId="6899" xr:uid="{9D12553C-A2A4-4AAF-BA09-CB9D2D6C5634}"/>
    <cellStyle name="Millares 2 9 4" xfId="8942" xr:uid="{186DFA14-CCF4-4EE8-A56D-59141EF53E2F}"/>
    <cellStyle name="Millares 2 9 5" xfId="11800" xr:uid="{48D66BF6-3462-4E81-9B4E-F8F0A3027693}"/>
    <cellStyle name="Millares 2 9 6" xfId="13017" xr:uid="{4C947469-BFAF-439F-B396-A4A720D86388}"/>
    <cellStyle name="Millares 2 9 7" xfId="15052" xr:uid="{9A362A84-8C9F-4E3A-8250-76CCF476B9BF}"/>
    <cellStyle name="Millares 2 9 8" xfId="17086" xr:uid="{C5005CF2-6D87-4D6D-8E9E-A792728300C8}"/>
    <cellStyle name="Millares 2 9 9" xfId="19124" xr:uid="{0B3A82EF-2B0C-46C2-8C56-D30D0D5AEB0D}"/>
    <cellStyle name="Millares 2_PEI-BTA" xfId="2384" xr:uid="{8867FC41-A240-4342-9AD3-BA266E0F4B0E}"/>
    <cellStyle name="Millares 20" xfId="5662" xr:uid="{D8A0C718-8A48-44F0-A331-2AB6B9FBA072}"/>
    <cellStyle name="Millares 20 2" xfId="6877" xr:uid="{5CF4906C-E519-4C77-94E2-7C9C296BB311}"/>
    <cellStyle name="Millares 20 3" xfId="14077" xr:uid="{E38FC9E5-37AA-4359-94FD-194B9F0E96B1}"/>
    <cellStyle name="Millares 20 4" xfId="24650" xr:uid="{FAA90131-8F51-4C41-BD6B-FF4756D411FA}"/>
    <cellStyle name="Millares 21" xfId="5908" xr:uid="{E9617AE5-BEA9-4059-BC96-896A19DF7B95}"/>
    <cellStyle name="Millares 21 2" xfId="24652" xr:uid="{9707D2DC-6A01-494B-BEB9-9AB474D53AA1}"/>
    <cellStyle name="Millares 22" xfId="6847" xr:uid="{0A45B81A-6C3C-4B3C-BCF1-5AFB129D3BB9}"/>
    <cellStyle name="Millares 22 2" xfId="25221" xr:uid="{B3C2041A-C600-47BF-8947-BDE28AF55EE3}"/>
    <cellStyle name="Millares 23" xfId="7946" xr:uid="{46BFB0D1-D14F-4060-BC67-C910997DD415}"/>
    <cellStyle name="Millares 23 2" xfId="25246" xr:uid="{D57A7668-5ED3-4935-8B68-B83F7CE08380}"/>
    <cellStyle name="Millares 24" xfId="7956" xr:uid="{F9F56FB9-F59F-4B88-A2F7-C1350453214B}"/>
    <cellStyle name="Millares 25" xfId="8919" xr:uid="{D9DBBCB7-323E-40CF-9741-86B29CC2AD80}"/>
    <cellStyle name="Millares 26" xfId="11801" xr:uid="{B646179D-B62A-4F6E-BDBF-B6471AEAEF44}"/>
    <cellStyle name="Millares 26 2" xfId="25733" xr:uid="{FF459B49-8FFB-4107-B1AC-DF8C55842279}"/>
    <cellStyle name="Millares 27" xfId="12018" xr:uid="{CE79B008-90B3-44D3-A4AF-9B532F1F6331}"/>
    <cellStyle name="Millares 27 2" xfId="25689" xr:uid="{40B1B82F-FD8B-443D-B377-8485414E29BE}"/>
    <cellStyle name="Millares 28" xfId="12029" xr:uid="{A87054C3-677A-45F0-B0CC-2D5DE967413E}"/>
    <cellStyle name="Millares 28 2" xfId="25844" xr:uid="{749EEF3F-4306-49CB-A4B5-4EFD0F606598}"/>
    <cellStyle name="Millares 29" xfId="16094" xr:uid="{2ED37A3B-8EA3-4313-9622-0E9625E74F73}"/>
    <cellStyle name="Millares 29 2" xfId="25862" xr:uid="{9419C402-B880-437E-B5B9-938CBF0F9F8D}"/>
    <cellStyle name="Millares 3" xfId="48" xr:uid="{6DDDE08A-1D9A-4566-9E0C-04E99745C92A}"/>
    <cellStyle name="Millares 3 10" xfId="3627" xr:uid="{64EE75F3-117C-4B42-89FE-C5BC442D6636}"/>
    <cellStyle name="Millares 3 10 2" xfId="25918" xr:uid="{3E793115-29D6-43A7-912B-352A90D43FCA}"/>
    <cellStyle name="Millares 3 10 3" xfId="25739" xr:uid="{88E41D2C-490F-4F8F-9765-D1496F3F3B95}"/>
    <cellStyle name="Millares 3 11" xfId="2759" xr:uid="{903A0CB2-CCE4-4370-96EA-0DEF750935FA}"/>
    <cellStyle name="Millares 3 11 10" xfId="21164" xr:uid="{C1644329-50AF-47EB-B551-E8C9BE0C8800}"/>
    <cellStyle name="Millares 3 11 11" xfId="23202" xr:uid="{4E12724F-8370-47B0-AE5B-7AE58CA862D9}"/>
    <cellStyle name="Millares 3 11 2" xfId="5663" xr:uid="{2476C923-B1A9-4322-A984-9B237A3B45E4}"/>
    <cellStyle name="Millares 3 11 3" xfId="6897" xr:uid="{D65FF2C7-0C48-4824-85EB-D7DDE3B69C10}"/>
    <cellStyle name="Millares 3 11 4" xfId="8940" xr:uid="{DE031040-2E42-491A-81F6-FD5282EC1900}"/>
    <cellStyle name="Millares 3 11 5" xfId="11802" xr:uid="{AEBF00A6-DC30-4C16-B597-325072C3C177}"/>
    <cellStyle name="Millares 3 11 6" xfId="13015" xr:uid="{18006181-3B75-4ACD-B394-A858D1E8B7CF}"/>
    <cellStyle name="Millares 3 11 7" xfId="15050" xr:uid="{DB1F7219-E980-40CA-B40A-89223DB3D355}"/>
    <cellStyle name="Millares 3 11 8" xfId="17084" xr:uid="{AAC944ED-4FAD-40D1-846C-E6EFCC52F95E}"/>
    <cellStyle name="Millares 3 11 9" xfId="19122" xr:uid="{9A224B24-E7CB-432D-AD65-91C5FF1ECD40}"/>
    <cellStyle name="Millares 3 12" xfId="3765" xr:uid="{753440D5-B22A-4536-AEC5-CAC671F1303D}"/>
    <cellStyle name="Millares 3 12 10" xfId="22147" xr:uid="{AD9BBE25-B342-4115-B2D8-761C5F08C691}"/>
    <cellStyle name="Millares 3 12 11" xfId="24186" xr:uid="{77066AED-15F8-4BE6-8473-E6741D4B0FD7}"/>
    <cellStyle name="Millares 3 12 2" xfId="5664" xr:uid="{A559B718-0C27-4BA5-8D9F-B2538DA934CF}"/>
    <cellStyle name="Millares 3 12 3" xfId="7884" xr:uid="{AF8F1829-7813-4C48-9D30-5B3074153AE7}"/>
    <cellStyle name="Millares 3 12 4" xfId="9924" xr:uid="{474E92B0-66B7-4821-9738-A3A2C0DD6A55}"/>
    <cellStyle name="Millares 3 12 5" xfId="11803" xr:uid="{0C04B6C8-1AC7-4D1A-BCAA-072D1076102E}"/>
    <cellStyle name="Millares 3 12 6" xfId="13998" xr:uid="{3F31A36E-94D9-49DF-A216-0BD1A9E8C2F6}"/>
    <cellStyle name="Millares 3 12 7" xfId="16034" xr:uid="{5103202C-6F90-411F-AC7B-776FA0242907}"/>
    <cellStyle name="Millares 3 12 8" xfId="18068" xr:uid="{FC4AC30F-0E9E-4A05-B6D5-6AA92A088D50}"/>
    <cellStyle name="Millares 3 12 9" xfId="20106" xr:uid="{675CE9AC-21B7-44FE-B4A3-F4C369E1CB4C}"/>
    <cellStyle name="Millares 3 13" xfId="3776" xr:uid="{21B4D88C-6177-400A-87A1-331BF39869EB}"/>
    <cellStyle name="Millares 3 13 10" xfId="22158" xr:uid="{B9243AAB-5215-4176-B5C8-848B447AD378}"/>
    <cellStyle name="Millares 3 13 11" xfId="24197" xr:uid="{5BD05627-4EF9-4013-923C-148B38BC48B7}"/>
    <cellStyle name="Millares 3 13 2" xfId="5665" xr:uid="{2CBFD800-CE67-40B3-9184-BA0E08A90E75}"/>
    <cellStyle name="Millares 3 13 3" xfId="7895" xr:uid="{B80941A7-0F33-4ADC-96B4-8F758927F6EF}"/>
    <cellStyle name="Millares 3 13 4" xfId="9935" xr:uid="{7EE26036-0858-4A7F-A535-1984CB20FBC9}"/>
    <cellStyle name="Millares 3 13 5" xfId="11804" xr:uid="{380D4A7A-FE7E-4B5A-88FF-2454ACC06BFC}"/>
    <cellStyle name="Millares 3 13 6" xfId="14009" xr:uid="{1AF0E118-54F5-43E0-89FE-30D0573E00DA}"/>
    <cellStyle name="Millares 3 13 7" xfId="16045" xr:uid="{678D924E-5DCA-4653-8C1D-81FED5AE2CA8}"/>
    <cellStyle name="Millares 3 13 8" xfId="18079" xr:uid="{D9AD64FE-EF64-4A5C-A8FC-F18CD30EFB47}"/>
    <cellStyle name="Millares 3 13 9" xfId="20117" xr:uid="{D536611C-8D29-4B8E-90B6-BE8F08BC7392}"/>
    <cellStyle name="Millares 3 14" xfId="3786" xr:uid="{CA7D5D2B-6B38-454B-9BA3-D3ECFD5575EE}"/>
    <cellStyle name="Millares 3 14 10" xfId="22168" xr:uid="{41A2DEED-2103-46AC-BBF7-573836D4F839}"/>
    <cellStyle name="Millares 3 14 11" xfId="24207" xr:uid="{8DE7E01B-CE33-4952-A477-D0E8F60C6A21}"/>
    <cellStyle name="Millares 3 14 2" xfId="5666" xr:uid="{B1FD18C7-234B-49B5-B861-1A4C16F52C3E}"/>
    <cellStyle name="Millares 3 14 3" xfId="7905" xr:uid="{B4C6A531-2857-4E92-884F-BD21621FF550}"/>
    <cellStyle name="Millares 3 14 4" xfId="9945" xr:uid="{4DEA8FF2-10A9-4925-8971-07C3C15C2407}"/>
    <cellStyle name="Millares 3 14 5" xfId="11805" xr:uid="{67F948B9-5448-4DC2-9AD6-1AB0611942AD}"/>
    <cellStyle name="Millares 3 14 6" xfId="14019" xr:uid="{E4AA8BF7-5779-4D44-AE43-5D8E782107DB}"/>
    <cellStyle name="Millares 3 14 7" xfId="16055" xr:uid="{90326AAC-95B2-4CAA-A285-06D6CB292D32}"/>
    <cellStyle name="Millares 3 14 8" xfId="18089" xr:uid="{C98325C8-B9C5-4B37-95B3-CBAABD8081D7}"/>
    <cellStyle name="Millares 3 14 9" xfId="20127" xr:uid="{F00E16A2-1DEC-4269-8A43-82543598F8FF}"/>
    <cellStyle name="Millares 3 15" xfId="3810" xr:uid="{2D15EC61-6904-4CB5-B3A1-9F3D37DBA94C}"/>
    <cellStyle name="Millares 3 15 10" xfId="22179" xr:uid="{BD1F3A3A-4A20-4CAF-A33A-8798DF6807B1}"/>
    <cellStyle name="Millares 3 15 11" xfId="24218" xr:uid="{FFDA1C54-E145-4D5D-9BC9-29D3147E38C8}"/>
    <cellStyle name="Millares 3 15 2" xfId="5667" xr:uid="{10922D48-9F66-4D9B-ACD9-43BD0D9BB72C}"/>
    <cellStyle name="Millares 3 15 3" xfId="7916" xr:uid="{40EAB401-56FF-446E-882C-35A427188B96}"/>
    <cellStyle name="Millares 3 15 4" xfId="9956" xr:uid="{E6D2C5F2-832D-424D-9A91-A842D436D37C}"/>
    <cellStyle name="Millares 3 15 5" xfId="11806" xr:uid="{DD6FEFA9-8B3E-423B-B363-82033FA2A830}"/>
    <cellStyle name="Millares 3 15 6" xfId="14030" xr:uid="{23394F31-9D05-4CC6-BA62-4C0A93F7F0D3}"/>
    <cellStyle name="Millares 3 15 7" xfId="16066" xr:uid="{1085325C-EB60-45EE-8B65-4D12600AFE07}"/>
    <cellStyle name="Millares 3 15 8" xfId="18100" xr:uid="{87180625-C6A1-4F90-AA8D-2C2D87E9A7B7}"/>
    <cellStyle name="Millares 3 15 9" xfId="20138" xr:uid="{4D38BA9F-5C7E-4D46-87CF-7184EA720DEB}"/>
    <cellStyle name="Millares 3 16" xfId="3830" xr:uid="{186D6110-CE49-482F-B32F-D11A9820532B}"/>
    <cellStyle name="Millares 3 16 10" xfId="22199" xr:uid="{987AA83B-D5B1-4273-9433-D036DAABEA49}"/>
    <cellStyle name="Millares 3 16 11" xfId="24238" xr:uid="{1F4D92B1-5183-40C6-BE79-22E17440D11F}"/>
    <cellStyle name="Millares 3 16 2" xfId="5668" xr:uid="{6A06D74F-92B2-4C5C-9D93-C32F931D6F6D}"/>
    <cellStyle name="Millares 3 16 3" xfId="7936" xr:uid="{6BB16A0D-EFC4-43F5-9313-36798CA9EF00}"/>
    <cellStyle name="Millares 3 16 4" xfId="9976" xr:uid="{6848169B-BFF3-4B34-8896-986E143EEF62}"/>
    <cellStyle name="Millares 3 16 5" xfId="11807" xr:uid="{9421DB3C-01F3-4B39-89AD-BE3CD0074FBF}"/>
    <cellStyle name="Millares 3 16 6" xfId="14050" xr:uid="{CE4F52E8-BEAC-4AD3-9148-238A28EBD747}"/>
    <cellStyle name="Millares 3 16 7" xfId="16086" xr:uid="{3DC75171-A6FE-4A89-B7DB-23EC90471006}"/>
    <cellStyle name="Millares 3 16 8" xfId="18120" xr:uid="{46C8833B-0B39-4B48-AA14-5D1AB6E06C08}"/>
    <cellStyle name="Millares 3 16 9" xfId="20158" xr:uid="{4353B375-8404-4592-90C4-39425F752EC2}"/>
    <cellStyle name="Millares 3 17" xfId="5669" xr:uid="{D838929C-EFDF-4832-81CF-9A5AC363B73D}"/>
    <cellStyle name="Millares 3 18" xfId="5670" xr:uid="{C3AF8DAF-924D-47C3-8957-9C07645AC57F}"/>
    <cellStyle name="Millares 3 19" xfId="7955" xr:uid="{ACE57A83-F46E-4D6A-903A-DDA73EDFCC48}"/>
    <cellStyle name="Millares 3 2" xfId="1132" xr:uid="{E1273D00-BDA9-4149-BA5F-6CCD62576C67}"/>
    <cellStyle name="Millares 3 2 10" xfId="14096" xr:uid="{75C4B0E6-90D5-4905-A886-E511814C10E0}"/>
    <cellStyle name="Millares 3 2 10 2" xfId="25892" xr:uid="{79588156-F758-4BA3-BA24-F3B6522EAB69}"/>
    <cellStyle name="Millares 3 2 11" xfId="16112" xr:uid="{57D49ADC-BBEF-44F8-8099-693A86AE050C}"/>
    <cellStyle name="Millares 3 2 12" xfId="18147" xr:uid="{57DCD1DC-347E-4120-B027-F6CC60C166A5}"/>
    <cellStyle name="Millares 3 2 13" xfId="20193" xr:uid="{79EF9C5F-84EE-40D0-85A7-3FA1D086D76D}"/>
    <cellStyle name="Millares 3 2 14" xfId="22228" xr:uid="{208F842E-72B9-4534-B8E2-E4CA03170D97}"/>
    <cellStyle name="Millares 3 2 2" xfId="1133" xr:uid="{9B7C673E-2664-407D-8ED0-556F382133BF}"/>
    <cellStyle name="Millares 3 2 2 2" xfId="25016" xr:uid="{773B8594-35E3-4A99-873B-0D8EDBF7BF94}"/>
    <cellStyle name="Millares 3 2 2 3" xfId="25741" xr:uid="{90BCC892-C50A-47D3-981B-C728A818EE6D}"/>
    <cellStyle name="Millares 3 2 2 4" xfId="24264" xr:uid="{46D3201C-93A7-4565-8963-6BB3BB0E1853}"/>
    <cellStyle name="Millares 3 2 3" xfId="1134" xr:uid="{576804A5-6505-4386-A688-832CB22B7B4F}"/>
    <cellStyle name="Millares 3 2 3 10" xfId="18999" xr:uid="{D6E35D9A-D7A9-48BD-A6CB-F8D1E3E4EC66}"/>
    <cellStyle name="Millares 3 2 3 11" xfId="21045" xr:uid="{7140D6A7-1A6E-4CAD-ADD5-1A201ED8B92C}"/>
    <cellStyle name="Millares 3 2 3 12" xfId="23080" xr:uid="{B015B168-2CB1-4E36-8813-FF1F6D1DCE5E}"/>
    <cellStyle name="Millares 3 2 3 13" xfId="24416" xr:uid="{01EDAB32-9AA2-4595-A428-DBFE4A2D09E0}"/>
    <cellStyle name="Millares 3 2 3 2" xfId="3628" xr:uid="{CDBFF261-8CBE-40AD-8DD2-9B020B249F74}"/>
    <cellStyle name="Millares 3 2 3 2 10" xfId="22024" xr:uid="{0AD12E9D-A565-4A3B-905E-34A2F18F2150}"/>
    <cellStyle name="Millares 3 2 3 2 11" xfId="24062" xr:uid="{0B7A9212-590C-4064-9411-B81E8D8B33B8}"/>
    <cellStyle name="Millares 3 2 3 2 2" xfId="5671" xr:uid="{539DEEC2-44C4-4560-B57B-000146E27914}"/>
    <cellStyle name="Millares 3 2 3 2 3" xfId="7760" xr:uid="{914A06E7-F841-4337-83C1-1F8EA35B0605}"/>
    <cellStyle name="Millares 3 2 3 2 4" xfId="9800" xr:uid="{6E12CE82-FF0E-4AC4-B08C-5A6B22E43F88}"/>
    <cellStyle name="Millares 3 2 3 2 5" xfId="11808" xr:uid="{EB678F9A-50B5-41EF-9A3B-E843401279DA}"/>
    <cellStyle name="Millares 3 2 3 2 6" xfId="13875" xr:uid="{AD56224E-D84E-47B9-934E-AEEA573EB635}"/>
    <cellStyle name="Millares 3 2 3 2 7" xfId="15910" xr:uid="{B9D23A29-4AE7-42C9-9EA6-BC488D26E8BF}"/>
    <cellStyle name="Millares 3 2 3 2 8" xfId="17944" xr:uid="{0D65EB1C-1BD9-4E8B-B686-9B75C19927D9}"/>
    <cellStyle name="Millares 3 2 3 2 9" xfId="19982" xr:uid="{CBB211D7-65E0-400B-935E-481743D7811D}"/>
    <cellStyle name="Millares 3 2 3 3" xfId="5672" xr:uid="{E6CC8C5D-8017-4B84-A271-28E37BD6000A}"/>
    <cellStyle name="Millares 3 2 3 4" xfId="6772" xr:uid="{D6586D06-4653-4274-BA59-963E18595BE4}"/>
    <cellStyle name="Millares 3 2 3 5" xfId="8817" xr:uid="{0635A253-2C16-4A31-8D87-9472EB351CCA}"/>
    <cellStyle name="Millares 3 2 3 6" xfId="11809" xr:uid="{420EA4B0-A519-4779-99A7-7051145928E8}"/>
    <cellStyle name="Millares 3 2 3 7" xfId="12891" xr:uid="{D30557B6-A50B-48A8-BEEC-1925DB886BD4}"/>
    <cellStyle name="Millares 3 2 3 8" xfId="14930" xr:uid="{95F67836-9D8D-4008-9F31-5CB4BE7DD094}"/>
    <cellStyle name="Millares 3 2 3 9" xfId="16964" xr:uid="{1D02E4BA-1681-43B4-85ED-AE8A0B6B6162}"/>
    <cellStyle name="Millares 3 2 4" xfId="3831" xr:uid="{EAEC5F42-B579-4B44-80C6-4B6230F95B73}"/>
    <cellStyle name="Millares 3 2 4 10" xfId="22200" xr:uid="{A2B5D8C1-175C-467C-8552-094E95B4744E}"/>
    <cellStyle name="Millares 3 2 4 11" xfId="24239" xr:uid="{114B04CA-0B68-49C5-B519-615D7D20D580}"/>
    <cellStyle name="Millares 3 2 4 12" xfId="25136" xr:uid="{F6209030-3571-4300-9CD1-EDFF5AAF4A20}"/>
    <cellStyle name="Millares 3 2 4 2" xfId="5673" xr:uid="{2E4180F4-0DB0-49F5-A1FF-E5219CC166BD}"/>
    <cellStyle name="Millares 3 2 4 3" xfId="7937" xr:uid="{3EDDA7EC-2358-496B-93BB-FE2E5603DBC9}"/>
    <cellStyle name="Millares 3 2 4 4" xfId="9977" xr:uid="{E7249CAD-E215-440D-AD46-C09EBB3188D3}"/>
    <cellStyle name="Millares 3 2 4 5" xfId="11810" xr:uid="{1F4637D2-5C91-406B-90D7-18EAF69C9297}"/>
    <cellStyle name="Millares 3 2 4 6" xfId="14051" xr:uid="{5FBE260F-2F20-481E-81BA-CD2EE9EBED65}"/>
    <cellStyle name="Millares 3 2 4 7" xfId="16087" xr:uid="{0345B348-D2DB-451C-A499-17A036DAEF6B}"/>
    <cellStyle name="Millares 3 2 4 8" xfId="18121" xr:uid="{9B26EEBA-4D2D-48EF-9C92-50F8A8DA3A22}"/>
    <cellStyle name="Millares 3 2 4 9" xfId="20159" xr:uid="{E3B7B381-2D6D-44E4-BD98-D736BE43910C}"/>
    <cellStyle name="Millares 3 2 5" xfId="5674" xr:uid="{00DCD32B-F90A-463D-A437-6E3373FC152A}"/>
    <cellStyle name="Millares 3 2 6" xfId="5675" xr:uid="{A952CF2F-52B3-46DC-A6B6-175BEA5662FA}"/>
    <cellStyle name="Millares 3 2 6 2" xfId="25227" xr:uid="{6EB8E250-29E2-4288-9622-99CA6D3D3738}"/>
    <cellStyle name="Millares 3 2 7" xfId="7965" xr:uid="{9AE95C28-E136-4A9A-B545-F2C11EC7B9D4}"/>
    <cellStyle name="Millares 3 2 7 2" xfId="25740" xr:uid="{9A879F32-E361-4D3C-B650-B34DF159FBDA}"/>
    <cellStyle name="Millares 3 2 8" xfId="11811" xr:uid="{E2F6F85D-66D8-418A-AAC3-272DFCB55F3E}"/>
    <cellStyle name="Millares 3 2 8 2" xfId="25851" xr:uid="{50E10056-E7F7-487A-A11F-A1ACAE8A29BD}"/>
    <cellStyle name="Millares 3 2 9" xfId="12038" xr:uid="{32326C43-B091-48EF-9211-63C7CCE5BC65}"/>
    <cellStyle name="Millares 3 2 9 2" xfId="25869" xr:uid="{05B1F299-D74F-4653-9C62-931D55F90E05}"/>
    <cellStyle name="Millares 3 20" xfId="11812" xr:uid="{CDB09115-7B4D-436B-9F10-9463F1F536AD}"/>
    <cellStyle name="Millares 3 21" xfId="12028" xr:uid="{F7DAF32D-4BD1-4482-B9CF-5A42BCD1F65B}"/>
    <cellStyle name="Millares 3 22" xfId="14086" xr:uid="{2F4EDAD6-D2ED-49C2-A2AF-359A01E28521}"/>
    <cellStyle name="Millares 3 23" xfId="16103" xr:uid="{A774FDF7-03E9-4B88-8779-69C8E3012DA4}"/>
    <cellStyle name="Millares 3 24" xfId="18137" xr:uid="{69157F56-E92A-4590-B6AE-13D2B91E626B}"/>
    <cellStyle name="Millares 3 25" xfId="20183" xr:uid="{73218AB6-3422-4A4D-B129-5DB7AACF152D}"/>
    <cellStyle name="Millares 3 26" xfId="22218" xr:uid="{29572459-ACB6-49D9-8280-7DA3EB3B8626}"/>
    <cellStyle name="Millares 3 27" xfId="1131" xr:uid="{C23D4B09-3670-4D60-A0FC-FDF2131D815A}"/>
    <cellStyle name="Millares 3 3" xfId="1135" xr:uid="{F8B4CDB2-7B57-4351-89AA-B22FFCB6CC09}"/>
    <cellStyle name="Millares 3 3 10" xfId="14931" xr:uid="{5809ED18-3ED6-40C7-B463-18BD924805E1}"/>
    <cellStyle name="Millares 3 3 11" xfId="16965" xr:uid="{249335BD-D076-43B3-8A81-2DBB55DCE554}"/>
    <cellStyle name="Millares 3 3 12" xfId="19000" xr:uid="{3D75F191-2FB0-4771-AA1F-80092397EB37}"/>
    <cellStyle name="Millares 3 3 13" xfId="21046" xr:uid="{276593A8-6358-4A9A-A40B-6D8846A4C301}"/>
    <cellStyle name="Millares 3 3 14" xfId="23081" xr:uid="{32290025-F7B3-45D2-AC75-F826F6434DB6}"/>
    <cellStyle name="Millares 3 3 2" xfId="1136" xr:uid="{3DC972CA-B0CE-4B82-97B8-2BE19596B4C6}"/>
    <cellStyle name="Millares 3 3 2 10" xfId="19001" xr:uid="{72E7FBB5-2084-4600-9486-ED71660BB0D9}"/>
    <cellStyle name="Millares 3 3 2 11" xfId="21047" xr:uid="{5AFF025F-8935-495F-9CC8-52B917779928}"/>
    <cellStyle name="Millares 3 3 2 12" xfId="23082" xr:uid="{D2E25577-51AD-4ACD-9942-E97A086128BA}"/>
    <cellStyle name="Millares 3 3 2 2" xfId="3630" xr:uid="{19D19F81-F37F-42CA-9FE9-933D6815A5D5}"/>
    <cellStyle name="Millares 3 3 2 2 10" xfId="22026" xr:uid="{2514A35F-17DF-4805-AE36-4FEF7A63BF6E}"/>
    <cellStyle name="Millares 3 3 2 2 11" xfId="24064" xr:uid="{8F0FE154-7656-4F59-AFA8-9C4D618FF6DA}"/>
    <cellStyle name="Millares 3 3 2 2 2" xfId="5676" xr:uid="{D80102B9-89D9-4534-AEB2-5C3C33CB2872}"/>
    <cellStyle name="Millares 3 3 2 2 3" xfId="7762" xr:uid="{072BDF46-7C58-400F-BB69-846BBA7C0C89}"/>
    <cellStyle name="Millares 3 3 2 2 4" xfId="9802" xr:uid="{E15AAD0F-096C-4179-98BB-B53161242199}"/>
    <cellStyle name="Millares 3 3 2 2 5" xfId="11813" xr:uid="{876CFB2D-BB91-434B-8144-AA065ADA81DA}"/>
    <cellStyle name="Millares 3 3 2 2 6" xfId="13877" xr:uid="{A914BC8C-64ED-489F-A61B-3A0E42A9875F}"/>
    <cellStyle name="Millares 3 3 2 2 7" xfId="15912" xr:uid="{678ADEA9-0DAB-47C8-9EB3-A48C6B51BAD6}"/>
    <cellStyle name="Millares 3 3 2 2 8" xfId="17946" xr:uid="{2EBE96A1-A3FA-4C69-B71C-005F33EAE742}"/>
    <cellStyle name="Millares 3 3 2 2 9" xfId="19984" xr:uid="{8C4D379C-4320-46CD-AF0A-07DDBD041965}"/>
    <cellStyle name="Millares 3 3 2 3" xfId="5677" xr:uid="{9E8EAAF5-C337-4554-BB39-96CE8CEC44C0}"/>
    <cellStyle name="Millares 3 3 2 4" xfId="6774" xr:uid="{F7609BD8-2FA8-40BC-AF97-0BAC25BBF3AB}"/>
    <cellStyle name="Millares 3 3 2 5" xfId="8819" xr:uid="{DCCC1476-6578-433B-AD78-4EB278C86221}"/>
    <cellStyle name="Millares 3 3 2 6" xfId="11814" xr:uid="{03C60D65-265A-4786-88A0-151CEB1F616C}"/>
    <cellStyle name="Millares 3 3 2 7" xfId="12893" xr:uid="{189B4072-C518-4EDA-B0A1-43CEB4C718DA}"/>
    <cellStyle name="Millares 3 3 2 8" xfId="14932" xr:uid="{19EF7F8F-3ED6-4845-A242-8D6E8C3CD261}"/>
    <cellStyle name="Millares 3 3 2 9" xfId="16966" xr:uid="{6BC0B6EC-D759-486F-9AEB-BCD7938B5F37}"/>
    <cellStyle name="Millares 3 3 3" xfId="2386" xr:uid="{D153BA6C-C52E-4BAB-9376-823632B197F9}"/>
    <cellStyle name="Millares 3 3 3 2" xfId="25585" xr:uid="{95A10F4D-ED74-4BCE-91A4-21F6EA07B504}"/>
    <cellStyle name="Millares 3 3 3 3" xfId="25137" xr:uid="{0A5489DC-3C35-4860-892D-0386B1557DA7}"/>
    <cellStyle name="Millares 3 3 4" xfId="3629" xr:uid="{8C7FB349-745A-4A97-A54A-C5799CC38859}"/>
    <cellStyle name="Millares 3 3 4 10" xfId="22025" xr:uid="{51F7D359-4610-4BA3-9D2F-595345062092}"/>
    <cellStyle name="Millares 3 3 4 11" xfId="24063" xr:uid="{FCB51192-3338-40D5-A503-5105756E57FD}"/>
    <cellStyle name="Millares 3 3 4 2" xfId="5678" xr:uid="{6ACF7C41-567F-4FFC-A670-C8149663E615}"/>
    <cellStyle name="Millares 3 3 4 3" xfId="7761" xr:uid="{79F21383-A9DA-487D-A535-B1A47C5430C6}"/>
    <cellStyle name="Millares 3 3 4 4" xfId="9801" xr:uid="{D4CCDE90-85BE-4C1A-844F-A367AC067DE9}"/>
    <cellStyle name="Millares 3 3 4 5" xfId="11815" xr:uid="{F7D4EF8C-AAD2-4039-9E61-1E9091AFF6EE}"/>
    <cellStyle name="Millares 3 3 4 6" xfId="13876" xr:uid="{B83766D3-7C64-4F07-8715-C9D0F8FABDFF}"/>
    <cellStyle name="Millares 3 3 4 7" xfId="15911" xr:uid="{6580DBDD-574D-44F9-B36D-6BDD24887D7D}"/>
    <cellStyle name="Millares 3 3 4 8" xfId="17945" xr:uid="{6655EF19-66BA-40D5-AA4D-08FB593F1885}"/>
    <cellStyle name="Millares 3 3 4 9" xfId="19983" xr:uid="{41336D1D-185C-456B-965B-FD767B4883B6}"/>
    <cellStyle name="Millares 3 3 5" xfId="5679" xr:uid="{648578DA-CC51-4CAC-BD75-803CE7C70DC8}"/>
    <cellStyle name="Millares 3 3 5 2" xfId="25230" xr:uid="{4B7CD8C1-CF3D-45F1-84E3-A2387E432B91}"/>
    <cellStyle name="Millares 3 3 6" xfId="6773" xr:uid="{167ED786-1282-4CB6-A7AC-E68DFE006EE8}"/>
    <cellStyle name="Millares 3 3 7" xfId="8818" xr:uid="{861F2AB9-FEBE-4E50-A2F6-0DDDFBA7E17A}"/>
    <cellStyle name="Millares 3 3 7 2" xfId="25852" xr:uid="{1113A1DA-8DFA-4BEF-9F8C-505995A4A4F8}"/>
    <cellStyle name="Millares 3 3 8" xfId="11816" xr:uid="{7A70EA2D-0F06-47A0-B007-D626CDB58DD6}"/>
    <cellStyle name="Millares 3 3 8 2" xfId="25870" xr:uid="{C322BD72-2541-410B-8CC3-A4A366B0A7D4}"/>
    <cellStyle name="Millares 3 3 9" xfId="12892" xr:uid="{30B5C447-2BB8-4776-9ABF-0A3F8B822355}"/>
    <cellStyle name="Millares 3 3 9 2" xfId="25893" xr:uid="{831247FB-C293-42FB-A23F-CEBE4B0EC463}"/>
    <cellStyle name="Millares 3 4" xfId="1137" xr:uid="{39814467-A9B4-472A-90F2-8D705B2FC200}"/>
    <cellStyle name="Millares 3 4 10" xfId="16967" xr:uid="{A415D13A-A48E-49BA-92CC-CBAD527CB515}"/>
    <cellStyle name="Millares 3 4 11" xfId="19002" xr:uid="{4AAE6F5D-5F19-494C-B410-F72FAE830ED0}"/>
    <cellStyle name="Millares 3 4 12" xfId="21048" xr:uid="{470C8163-5A75-45BC-975E-D195E2AE1EBB}"/>
    <cellStyle name="Millares 3 4 13" xfId="23083" xr:uid="{86E4FF45-C8D2-4B62-80B8-47561499F2B2}"/>
    <cellStyle name="Millares 3 4 14" xfId="24415" xr:uid="{AAE4E2F5-DD74-44FA-9E22-5039E891B032}"/>
    <cellStyle name="Millares 3 4 2" xfId="2387" xr:uid="{F8C7A71B-91A8-4357-BA68-2530F05580B4}"/>
    <cellStyle name="Millares 3 4 2 2" xfId="25586" xr:uid="{5A404EC8-20D7-4649-AA41-AD7C387F4BF6}"/>
    <cellStyle name="Millares 3 4 2 3" xfId="25017" xr:uid="{A1962C13-8EF1-4CE1-900B-363E4035EB97}"/>
    <cellStyle name="Millares 3 4 3" xfId="3631" xr:uid="{4BBC4820-80D9-4FA4-81A1-8838A40D9C3E}"/>
    <cellStyle name="Millares 3 4 3 10" xfId="22027" xr:uid="{75259331-D20D-41BB-BB44-912758DB0AE9}"/>
    <cellStyle name="Millares 3 4 3 11" xfId="24065" xr:uid="{D8C0F1E3-06D9-4782-B718-A9DCC000E822}"/>
    <cellStyle name="Millares 3 4 3 12" xfId="25232" xr:uid="{5E334453-744B-4BCB-9784-D1C8CC8EC990}"/>
    <cellStyle name="Millares 3 4 3 2" xfId="5680" xr:uid="{07B9B79D-F304-4898-979A-8B967767EC34}"/>
    <cellStyle name="Millares 3 4 3 3" xfId="7763" xr:uid="{7CC5BD24-8BFD-4290-9477-BD3A2618C506}"/>
    <cellStyle name="Millares 3 4 3 4" xfId="9803" xr:uid="{A47D8197-7B6C-4E6D-81AF-580254F14E44}"/>
    <cellStyle name="Millares 3 4 3 5" xfId="11817" xr:uid="{DBA45DF9-AF5D-4573-85F0-9A65E8752669}"/>
    <cellStyle name="Millares 3 4 3 6" xfId="13878" xr:uid="{9E49F2A4-20B2-434C-8FCE-2F37A9316BE8}"/>
    <cellStyle name="Millares 3 4 3 7" xfId="15913" xr:uid="{E37DAF5E-F524-4366-958F-CE88884F421C}"/>
    <cellStyle name="Millares 3 4 3 8" xfId="17947" xr:uid="{F9571AC8-0E33-44E5-9F0E-F03D32A42F14}"/>
    <cellStyle name="Millares 3 4 3 9" xfId="19985" xr:uid="{7A49DC5C-729E-46CB-BB27-FBC864C5CE58}"/>
    <cellStyle name="Millares 3 4 4" xfId="5681" xr:uid="{622768CF-A6AA-429B-AB1C-222F336C9043}"/>
    <cellStyle name="Millares 3 4 5" xfId="6775" xr:uid="{219013AA-39D9-48EE-9CE8-165D061A19EE}"/>
    <cellStyle name="Millares 3 4 6" xfId="8820" xr:uid="{750E9879-4CCB-44B1-8969-BB835C78EBB1}"/>
    <cellStyle name="Millares 3 4 7" xfId="11818" xr:uid="{20FD2850-8065-4BEF-8023-DC9C2302EDA0}"/>
    <cellStyle name="Millares 3 4 8" xfId="12894" xr:uid="{C9177284-4EE3-44CE-80E8-2301BBC888B1}"/>
    <cellStyle name="Millares 3 4 9" xfId="14933" xr:uid="{599C2737-8153-4242-B723-37AB731412DF}"/>
    <cellStyle name="Millares 3 5" xfId="2388" xr:uid="{F92D76A6-3396-4BA6-9735-A57811D691ED}"/>
    <cellStyle name="Millares 3 6" xfId="2389" xr:uid="{795C4162-C9EB-4A48-BFF8-BD08BA5D2947}"/>
    <cellStyle name="Millares 3 7" xfId="2390" xr:uid="{FFF88732-D002-4A2D-A639-6101B05F6B37}"/>
    <cellStyle name="Millares 3 7 2" xfId="25587" xr:uid="{1A3DE96B-5FE5-49A4-9729-B0D3AA778D4D}"/>
    <cellStyle name="Millares 3 7 3" xfId="25223" xr:uid="{B217D0FC-5487-404F-9BCF-0B139E2822B9}"/>
    <cellStyle name="Millares 3 8" xfId="2391" xr:uid="{42ED5898-BF6B-436D-86C0-27CBB9BFC2E3}"/>
    <cellStyle name="Millares 3 9" xfId="2385" xr:uid="{C84A90F2-2B98-40CC-BA85-2E7D5137C178}"/>
    <cellStyle name="Millares 30" xfId="18128" xr:uid="{CBCC2F00-5879-416B-8FB7-956647527337}"/>
    <cellStyle name="Millares 30 2" xfId="25885" xr:uid="{39EECAC9-FAE4-47D4-962F-A5C37293D793}"/>
    <cellStyle name="Millares 31" xfId="18138" xr:uid="{093351CD-11D8-48C7-BC38-9A6CF8E781BB}"/>
    <cellStyle name="Millares 31 2" xfId="25899" xr:uid="{04E11D48-52DF-482B-B6DD-6B103E8F9042}"/>
    <cellStyle name="Millares 32" xfId="19101" xr:uid="{73B6B093-4C31-4B1A-B6E6-A40996050F08}"/>
    <cellStyle name="Millares 33" xfId="20168" xr:uid="{7B71F7F4-C2AC-43FF-ADFC-ACB44B62CD26}"/>
    <cellStyle name="Millares 33 2" xfId="25903" xr:uid="{7A3FF30C-1789-49BA-B304-D35DE0F43550}"/>
    <cellStyle name="Millares 34" xfId="20170" xr:uid="{5C115EF6-CE73-41A8-9797-A9D5EE1ED440}"/>
    <cellStyle name="Millares 34 2" xfId="25924" xr:uid="{FF0F2B35-0C81-4351-9231-2F032F0BB9D5}"/>
    <cellStyle name="Millares 35" xfId="20172" xr:uid="{D801C31F-A9A6-4411-856B-AD4E56F93F13}"/>
    <cellStyle name="Millares 35 2" xfId="25897" xr:uid="{A096B58F-CDA8-4AB2-82BA-746D09EE3142}"/>
    <cellStyle name="Millares 36" xfId="20174" xr:uid="{3937B592-F98F-4252-90CD-CFDF5016A922}"/>
    <cellStyle name="Millares 37" xfId="20184" xr:uid="{29AEE14B-A472-4360-B024-B8752C09E6E3}"/>
    <cellStyle name="Millares 37 2" xfId="24417" xr:uid="{34997EC8-4333-4A77-BA3C-9886BD3380FA}"/>
    <cellStyle name="Millares 38" xfId="21143" xr:uid="{7414E91F-8D95-4C57-84AB-33AFA0B5C458}"/>
    <cellStyle name="Millares 39" xfId="22209" xr:uid="{4FAA6B0A-7986-4832-A908-1B210B4765DF}"/>
    <cellStyle name="Millares 4" xfId="58" xr:uid="{978F62B1-E54E-4814-AEF9-56C4AEFD7A11}"/>
    <cellStyle name="Millares 4 10" xfId="2393" xr:uid="{B41BEC6E-D3D3-4182-90B3-7DF80E151313}"/>
    <cellStyle name="Millares 4 11" xfId="2392" xr:uid="{12CF7F4D-CC2B-4243-B4ED-2978188E736A}"/>
    <cellStyle name="Millares 4 11 2" xfId="25588" xr:uid="{A1D97AB6-D04F-47AF-A5B7-78218441104D}"/>
    <cellStyle name="Millares 4 11 3" xfId="24419" xr:uid="{3C0D2B5C-19F4-4694-B822-FAF37A8E7F8C}"/>
    <cellStyle name="Millares 4 12" xfId="3632" xr:uid="{737ED524-4FD6-4EF0-989C-65661C01D14B}"/>
    <cellStyle name="Millares 4 12 2" xfId="25919" xr:uid="{377C83A5-70BD-40FC-B645-6D1B4D147133}"/>
    <cellStyle name="Millares 4 12 3" xfId="24418" xr:uid="{BE78CBD8-A670-4618-8E3C-06EFDF209E91}"/>
    <cellStyle name="Millares 4 13" xfId="2752" xr:uid="{3C824B55-ABF5-4F35-8121-1D1CD3A60D3D}"/>
    <cellStyle name="Millares 4 13 10" xfId="21161" xr:uid="{5294AD42-4062-4593-93F0-F194C4EEFB76}"/>
    <cellStyle name="Millares 4 13 11" xfId="23199" xr:uid="{B6000DFC-42AB-4BAE-AC0E-FF6FFFC562FD}"/>
    <cellStyle name="Millares 4 13 12" xfId="25225" xr:uid="{1ECEE605-2D2B-4255-B854-8B3222419517}"/>
    <cellStyle name="Millares 4 13 2" xfId="5682" xr:uid="{E84169F9-EC0D-43AC-AD03-41BA08FD56DB}"/>
    <cellStyle name="Millares 4 13 3" xfId="6895" xr:uid="{F28BDBDB-17E9-40A7-8A9A-2CC2B52A1817}"/>
    <cellStyle name="Millares 4 13 4" xfId="8937" xr:uid="{8A75A991-DCBC-4AE6-9BAE-290D0B1714FE}"/>
    <cellStyle name="Millares 4 13 5" xfId="11819" xr:uid="{5CEAB2AB-FDC3-4D2C-8C26-76C51EB331BD}"/>
    <cellStyle name="Millares 4 13 6" xfId="13012" xr:uid="{1B635DFD-2483-491F-93F2-5AD58D88DB33}"/>
    <cellStyle name="Millares 4 13 7" xfId="15048" xr:uid="{029A50BA-3DE7-4BFA-9EF0-4A49D4E19B12}"/>
    <cellStyle name="Millares 4 13 8" xfId="17082" xr:uid="{B4AE9279-C17D-447C-8C38-CED233CEE7E8}"/>
    <cellStyle name="Millares 4 13 9" xfId="19119" xr:uid="{9BE9F33A-9494-4461-A81D-9676FA604624}"/>
    <cellStyle name="Millares 4 14" xfId="1138" xr:uid="{2953CC0E-3188-4EF9-9A52-D865339965BF}"/>
    <cellStyle name="Millares 4 14 2" xfId="25853" xr:uid="{DB91F6FE-95C6-4A14-B2EA-01ACE6E8F88F}"/>
    <cellStyle name="Millares 4 15" xfId="25871" xr:uid="{C8C6EEF5-E57C-4EA8-B978-788A4686F2DC}"/>
    <cellStyle name="Millares 4 16" xfId="25894" xr:uid="{10491BF1-7503-4B9E-96C6-D1E0A6EA6C6D}"/>
    <cellStyle name="Millares 4 17" xfId="24256" xr:uid="{F6739E01-E97C-423A-895E-D78724CC3604}"/>
    <cellStyle name="Millares 4 2" xfId="1139" xr:uid="{317B44A3-E1E6-4831-80B7-457DC2D212E3}"/>
    <cellStyle name="Millares 4 2 10" xfId="12895" xr:uid="{A9240AA3-76D0-480C-8B1B-A43B9B2269CF}"/>
    <cellStyle name="Millares 4 2 11" xfId="14934" xr:uid="{69B36CF0-235D-4EAC-9BBD-8C5FDA24FA46}"/>
    <cellStyle name="Millares 4 2 11 2" xfId="25233" xr:uid="{A4E41D9C-B503-496B-BDF2-EA94A85921E6}"/>
    <cellStyle name="Millares 4 2 12" xfId="16968" xr:uid="{C73E020F-E986-4F99-B4ED-F6BE714DF72E}"/>
    <cellStyle name="Millares 4 2 13" xfId="19003" xr:uid="{F3FDE94B-16F3-4805-B0D5-53C517AC9DE4}"/>
    <cellStyle name="Millares 4 2 14" xfId="21049" xr:uid="{F03D5664-ED3A-4AE4-A8F2-AA1D18469346}"/>
    <cellStyle name="Millares 4 2 15" xfId="23084" xr:uid="{7C17887F-4B38-435F-A400-798901E98346}"/>
    <cellStyle name="Millares 4 2 16" xfId="25909" xr:uid="{6D5DE007-2D88-4A57-87D0-4BB76AB6594A}"/>
    <cellStyle name="Millares 4 2 17" xfId="24420" xr:uid="{D0FB31DD-22AD-43C7-A42C-127AEF9D692F}"/>
    <cellStyle name="Millares 4 2 2" xfId="2395" xr:uid="{903200A1-7B30-4944-9058-208CF87F685D}"/>
    <cellStyle name="Millares 4 2 2 10" xfId="25138" xr:uid="{5755DC03-5591-4239-B3AA-EFF898D1AB5A}"/>
    <cellStyle name="Millares 4 2 2 11" xfId="24421" xr:uid="{2C284411-E8D9-49C9-9F69-BFF11CE83136}"/>
    <cellStyle name="Millares 4 2 2 2" xfId="24422" xr:uid="{5CF72BEF-769B-4403-A8C0-72896C369629}"/>
    <cellStyle name="Millares 4 2 2 3" xfId="24423" xr:uid="{6687B115-3565-4CAB-B074-E47AD659B6B0}"/>
    <cellStyle name="Millares 4 2 2 4" xfId="24424" xr:uid="{3ACE50F8-D17E-4421-8781-EA54A78C0679}"/>
    <cellStyle name="Millares 4 2 2 5" xfId="24425" xr:uid="{5823B50B-3354-4A49-A381-555B9EE529D0}"/>
    <cellStyle name="Millares 4 2 2 6" xfId="24426" xr:uid="{F3DC4A32-3C78-45DA-A07E-4B7AD8C21110}"/>
    <cellStyle name="Millares 4 2 2 7" xfId="24427" xr:uid="{E6528EFA-AF6E-4FE8-B07A-49C634C272DE}"/>
    <cellStyle name="Millares 4 2 2 8" xfId="24428" xr:uid="{ABE6AC80-33EA-48C5-8AF0-4B5E97FA739C}"/>
    <cellStyle name="Millares 4 2 2 9" xfId="24429" xr:uid="{51D76C8A-3B03-4EB6-92F0-443D269359A0}"/>
    <cellStyle name="Millares 4 2 3" xfId="2396" xr:uid="{90CFEF3A-8172-4DF7-BE6D-642C1DB4ED90}"/>
    <cellStyle name="Millares 4 2 4" xfId="2394" xr:uid="{24BDD101-7E53-45B8-B097-D80622EF3E9C}"/>
    <cellStyle name="Millares 4 2 4 2" xfId="25589" xr:uid="{668DA92E-1FE6-4668-AA58-1668FE1AF1DD}"/>
    <cellStyle name="Millares 4 2 4 3" xfId="24430" xr:uid="{72E15FE5-6BBA-4777-9C2C-A205765222D8}"/>
    <cellStyle name="Millares 4 2 5" xfId="3633" xr:uid="{BA9BDB9E-D56C-4FC7-9E04-585D938EB5BF}"/>
    <cellStyle name="Millares 4 2 5 10" xfId="22028" xr:uid="{2F3471F1-8AEE-4280-A4BB-4AB5E2AA101A}"/>
    <cellStyle name="Millares 4 2 5 11" xfId="24066" xr:uid="{47D56153-79C4-4F8F-810B-3C516144C8F1}"/>
    <cellStyle name="Millares 4 2 5 12" xfId="24431" xr:uid="{CD461C32-9FBD-4512-83B8-1EE0AD4808B0}"/>
    <cellStyle name="Millares 4 2 5 2" xfId="5683" xr:uid="{16C6DCD6-C43D-474A-8520-841DFA826021}"/>
    <cellStyle name="Millares 4 2 5 3" xfId="7764" xr:uid="{7F9F1802-6336-498A-84CF-039496509012}"/>
    <cellStyle name="Millares 4 2 5 4" xfId="9804" xr:uid="{D9E481E8-FF0A-45B9-B5C7-17BA3F0AF21F}"/>
    <cellStyle name="Millares 4 2 5 5" xfId="11820" xr:uid="{E0C3134A-4F35-4A63-BC77-C1F797E969A9}"/>
    <cellStyle name="Millares 4 2 5 6" xfId="13879" xr:uid="{85604ADA-E8B7-4F41-A3C3-25F07661B867}"/>
    <cellStyle name="Millares 4 2 5 7" xfId="15914" xr:uid="{0E0A7AC3-7FDD-4225-BD89-456E43DAC4EB}"/>
    <cellStyle name="Millares 4 2 5 8" xfId="17948" xr:uid="{6F46B0BB-435E-48F0-BA70-10F473394A28}"/>
    <cellStyle name="Millares 4 2 5 9" xfId="19986" xr:uid="{0781BBF1-0549-464A-9023-1EE7073CD725}"/>
    <cellStyle name="Millares 4 2 6" xfId="5684" xr:uid="{4C8FDAC4-F143-472E-85BC-F526C5BC5369}"/>
    <cellStyle name="Millares 4 2 6 2" xfId="24432" xr:uid="{75671B35-CD94-41EC-9AA7-318E4A223C62}"/>
    <cellStyle name="Millares 4 2 7" xfId="6776" xr:uid="{189F4AE6-B341-47A9-BA7C-6D18C934192A}"/>
    <cellStyle name="Millares 4 2 7 2" xfId="24433" xr:uid="{3C042B3C-4302-4ED7-AA3E-756C9F7FAD39}"/>
    <cellStyle name="Millares 4 2 8" xfId="8821" xr:uid="{1F7676A2-5491-43BA-BCCB-3CA95E01B2F7}"/>
    <cellStyle name="Millares 4 2 8 2" xfId="24434" xr:uid="{66C11993-B20B-4E2D-AF51-E1D0977CCE92}"/>
    <cellStyle name="Millares 4 2 9" xfId="11821" xr:uid="{8F8D81E3-197F-438A-A168-81F0134FD220}"/>
    <cellStyle name="Millares 4 2 9 2" xfId="24435" xr:uid="{099ABF99-FDFF-47FC-BE4F-2BC94E9D93EB}"/>
    <cellStyle name="Millares 4 3" xfId="2397" xr:uid="{8A8CAC36-F2B5-427F-AC56-8EE6A9A27437}"/>
    <cellStyle name="Millares 4 3 1" xfId="24437" xr:uid="{93DDE11B-2C20-45E2-8047-24C99A30748E}"/>
    <cellStyle name="Millares 4 3 2" xfId="2398" xr:uid="{A50CEEA1-065C-4A8D-8042-AB539DD48619}"/>
    <cellStyle name="Millares 4 3 3" xfId="25590" xr:uid="{B3645494-DA3A-461E-848B-764431D8B7E3}"/>
    <cellStyle name="Millares 4 3 4" xfId="24436" xr:uid="{749F73FA-16C3-40FF-B217-C8F836C348B2}"/>
    <cellStyle name="Millares 4 4" xfId="2399" xr:uid="{08C2AA6D-CB78-4159-B83E-031F11146BA8}"/>
    <cellStyle name="Millares 4 4 2" xfId="2400" xr:uid="{736A412D-2775-409D-947A-9CC449C00B96}"/>
    <cellStyle name="Millares 4 4 3" xfId="25591" xr:uid="{14D5C700-04D6-419A-8CEC-A8BB5A97509B}"/>
    <cellStyle name="Millares 4 4 4" xfId="24438" xr:uid="{BC8D1FC8-C319-412D-A451-C06328FEC9E9}"/>
    <cellStyle name="Millares 4 5" xfId="2401" xr:uid="{35F0E136-4FE6-44B5-B667-22BDDC92162B}"/>
    <cellStyle name="Millares 4 5 2" xfId="2402" xr:uid="{1A152C84-8AC4-45FD-9DFF-98698B6C9AD0}"/>
    <cellStyle name="Millares 4 5 3" xfId="25592" xr:uid="{C5B00413-EFCE-46DF-B402-6AC7FC9B9CA1}"/>
    <cellStyle name="Millares 4 5 4" xfId="24439" xr:uid="{8701F7E1-03C3-44E0-B0C0-C93F09AAAA5D}"/>
    <cellStyle name="Millares 4 6" xfId="2403" xr:uid="{26AB43FC-B5EC-415A-9A00-77F392163965}"/>
    <cellStyle name="Millares 4 6 2" xfId="2404" xr:uid="{7BA13861-9A4C-4272-880F-CA7C84E82594}"/>
    <cellStyle name="Millares 4 6 3" xfId="25593" xr:uid="{1E2374C1-67F9-4C72-9114-2E0BB128CE27}"/>
    <cellStyle name="Millares 4 6 4" xfId="24440" xr:uid="{F646731C-4467-47E0-91BB-2A55FD4F3A06}"/>
    <cellStyle name="Millares 4 7" xfId="2405" xr:uid="{146B9D64-E7E1-4BE8-B089-033E841FB99E}"/>
    <cellStyle name="Millares 4 7 10" xfId="17055" xr:uid="{326DC509-328D-4386-ABA7-926D234B144B}"/>
    <cellStyle name="Millares 4 7 11" xfId="19090" xr:uid="{89F5E416-3832-4585-80CF-7F77E06F5F9D}"/>
    <cellStyle name="Millares 4 7 12" xfId="21134" xr:uid="{90E3B0A2-91C3-4EF8-82CB-7FC1A9959316}"/>
    <cellStyle name="Millares 4 7 13" xfId="23171" xr:uid="{E1E5EDA0-5933-42BC-A19D-BA460634348B}"/>
    <cellStyle name="Millares 4 7 14" xfId="24441" xr:uid="{E9F86246-D35A-4365-B410-40C59F8B5A1E}"/>
    <cellStyle name="Millares 4 7 2" xfId="2406" xr:uid="{11952C58-8B4A-4262-9FAD-85C3663C1854}"/>
    <cellStyle name="Millares 4 7 3" xfId="3722" xr:uid="{ECCA7158-BD17-4C8F-80C9-87645213D85B}"/>
    <cellStyle name="Millares 4 7 3 10" xfId="22113" xr:uid="{C919BA3E-BF49-4347-9BCA-5239EC2F1167}"/>
    <cellStyle name="Millares 4 7 3 11" xfId="24152" xr:uid="{07013B3B-44DE-451D-97A8-8570BBBFA65A}"/>
    <cellStyle name="Millares 4 7 3 2" xfId="5685" xr:uid="{5477C1EA-C5F7-46FF-9BA8-BF1D3D02CB4C}"/>
    <cellStyle name="Millares 4 7 3 3" xfId="7850" xr:uid="{D9F3A0EC-9E6B-4860-AE61-94412C2684D1}"/>
    <cellStyle name="Millares 4 7 3 4" xfId="9890" xr:uid="{2F1A4584-CD67-4DA8-90CB-311A0AE4346F}"/>
    <cellStyle name="Millares 4 7 3 5" xfId="11822" xr:uid="{BAC7C2C1-C062-40A2-88B2-8BC960E56F29}"/>
    <cellStyle name="Millares 4 7 3 6" xfId="13964" xr:uid="{1CFC3A06-588B-4B35-AB30-211D9601D8AC}"/>
    <cellStyle name="Millares 4 7 3 7" xfId="16000" xr:uid="{80FBE1A6-3108-4406-A5F9-774C13273FCD}"/>
    <cellStyle name="Millares 4 7 3 8" xfId="18034" xr:uid="{F710222A-C572-4382-A1D1-024287B3FDC9}"/>
    <cellStyle name="Millares 4 7 3 9" xfId="20072" xr:uid="{044D99C2-DC48-42BD-8F18-34363FC8937D}"/>
    <cellStyle name="Millares 4 7 4" xfId="5686" xr:uid="{FE2D0C9D-62BC-4CFB-A086-2A41CC7FA5D7}"/>
    <cellStyle name="Millares 4 7 5" xfId="6865" xr:uid="{EB78682E-E105-4B3D-80E9-E5DD0EFC2AC8}"/>
    <cellStyle name="Millares 4 7 6" xfId="8908" xr:uid="{DBBEED1E-AB8D-4C76-9470-FF0CCA03B853}"/>
    <cellStyle name="Millares 4 7 7" xfId="11823" xr:uid="{E98C5050-3F11-4745-9C0E-8169B5BC87FA}"/>
    <cellStyle name="Millares 4 7 8" xfId="12981" xr:uid="{63077CBF-E7F4-4C1E-A943-783E008F0A31}"/>
    <cellStyle name="Millares 4 7 9" xfId="15021" xr:uid="{9A4DF68B-C4BF-46D4-AA32-BC9FD113850F}"/>
    <cellStyle name="Millares 4 8" xfId="2407" xr:uid="{4721188B-8854-4F5E-8CE7-000EFC8AA903}"/>
    <cellStyle name="Millares 4 8 2" xfId="25594" xr:uid="{3C97B729-8FF3-4464-AFFC-F4C65E02A3B3}"/>
    <cellStyle name="Millares 4 8 3" xfId="24442" xr:uid="{0F41CA44-CFDC-4222-9C3D-A2FE6CF400FF}"/>
    <cellStyle name="Millares 4 9" xfId="2408" xr:uid="{7A05FDE8-3C55-4804-B75B-D858B0229EC7}"/>
    <cellStyle name="Millares 4 9 2" xfId="25595" xr:uid="{FCF5FB12-ED70-4735-AFAC-8463A7C5CD80}"/>
    <cellStyle name="Millares 4 9 3" xfId="24443" xr:uid="{BCE3B70E-9AD1-4B98-87BD-9760EFE6476D}"/>
    <cellStyle name="Millares 40" xfId="22219" xr:uid="{5046ACD4-BD3C-43C9-9F09-1EF5AC98D3C3}"/>
    <cellStyle name="Millares 41" xfId="67" xr:uid="{ECBCAAA8-181D-42F3-99E2-778CE4C77B73}"/>
    <cellStyle name="Millares 41 2" xfId="24444" xr:uid="{9E1EBF9B-3EF6-47C1-8619-437D88C5A489}"/>
    <cellStyle name="Millares 42" xfId="24245" xr:uid="{B8E6987D-ECB2-44E1-B39C-43324FCFFB32}"/>
    <cellStyle name="Millares 5" xfId="59" xr:uid="{3FF94CED-5BD8-43BE-9E5F-61B9BDE178BC}"/>
    <cellStyle name="Millares 5 10" xfId="12896" xr:uid="{8BB4C9A6-D888-410E-B24E-90E87A587DAB}"/>
    <cellStyle name="Millares 5 11" xfId="14935" xr:uid="{CDF01EE9-4B17-4C83-9E67-13B2450E526E}"/>
    <cellStyle name="Millares 5 12" xfId="16969" xr:uid="{2E0E23C5-DDE6-4490-B843-0F3E3DFE6AEC}"/>
    <cellStyle name="Millares 5 13" xfId="19004" xr:uid="{79374189-D1F8-41F6-A058-84AD9AC7F9D5}"/>
    <cellStyle name="Millares 5 14" xfId="21050" xr:uid="{01FF8C35-51BB-4199-9DC2-12EF64EB2696}"/>
    <cellStyle name="Millares 5 15" xfId="23085" xr:uid="{BE5141E1-5645-4FE0-9B12-49B4D98DF802}"/>
    <cellStyle name="Millares 5 16" xfId="1140" xr:uid="{BBF9569E-F2D9-488F-A0D1-9467A87DDC58}"/>
    <cellStyle name="Millares 5 17" xfId="24255" xr:uid="{CCC5E981-65E2-4D35-8D9F-E04E5164FB8B}"/>
    <cellStyle name="Millares 5 2" xfId="2410" xr:uid="{FC497D11-E5DF-4BB5-94BE-1A262223B786}"/>
    <cellStyle name="Millares 5 2 10" xfId="19092" xr:uid="{5235A203-8BD7-4D96-AEB6-5CA940F56B8F}"/>
    <cellStyle name="Millares 5 2 11" xfId="21136" xr:uid="{EC04AFC2-0BAC-45F5-9FBE-95C273FEA6F2}"/>
    <cellStyle name="Millares 5 2 12" xfId="23173" xr:uid="{7ABEDD16-E01C-4A2E-8AD9-2C3ADE6D5A92}"/>
    <cellStyle name="Millares 5 2 13" xfId="24445" xr:uid="{FE5A2310-A2B5-4794-8F90-B1DA0E1BC107}"/>
    <cellStyle name="Millares 5 2 2" xfId="3724" xr:uid="{D4AABD9D-B187-4515-9239-49C4F728889C}"/>
    <cellStyle name="Millares 5 2 2 10" xfId="22115" xr:uid="{17091BF6-D663-4C23-9946-BEBCC849AE02}"/>
    <cellStyle name="Millares 5 2 2 11" xfId="24154" xr:uid="{798E7564-E34C-4CB0-B0F8-4D5AFF89B023}"/>
    <cellStyle name="Millares 5 2 2 12" xfId="25139" xr:uid="{A4908EE7-787F-4E74-B415-ED1B03211E3B}"/>
    <cellStyle name="Millares 5 2 2 2" xfId="5687" xr:uid="{FFEBA0D1-4E24-4B95-9A0E-71ADF20A8AB8}"/>
    <cellStyle name="Millares 5 2 2 3" xfId="7852" xr:uid="{39CF0DAB-B431-41F8-A83F-749666C805AC}"/>
    <cellStyle name="Millares 5 2 2 4" xfId="9892" xr:uid="{6D4FBC0B-A6F4-49E4-97C9-5FC757F61879}"/>
    <cellStyle name="Millares 5 2 2 5" xfId="11824" xr:uid="{006FA155-0D23-467C-B646-B4B98B9831DD}"/>
    <cellStyle name="Millares 5 2 2 6" xfId="13966" xr:uid="{B6C67470-FB39-4F13-98B0-03ED6588AE8E}"/>
    <cellStyle name="Millares 5 2 2 7" xfId="16002" xr:uid="{88455850-67C8-4448-881A-C3EA0715305F}"/>
    <cellStyle name="Millares 5 2 2 8" xfId="18036" xr:uid="{318E15C0-25D4-4B0C-AA17-C8CD8A65659D}"/>
    <cellStyle name="Millares 5 2 2 9" xfId="20074" xr:uid="{C0934F28-99B7-4300-A77B-2348AAB6B77D}"/>
    <cellStyle name="Millares 5 2 3" xfId="5688" xr:uid="{9121355F-62EF-45AC-9E75-07111BEDA93E}"/>
    <cellStyle name="Millares 5 2 4" xfId="6867" xr:uid="{8B15A35D-C4A6-464F-A120-495E643EAAE6}"/>
    <cellStyle name="Millares 5 2 5" xfId="8910" xr:uid="{0F883AEE-0724-4D15-AA52-C4802DDF46CC}"/>
    <cellStyle name="Millares 5 2 6" xfId="11825" xr:uid="{31B8312B-B306-45BE-9A3B-E22F5E6F593F}"/>
    <cellStyle name="Millares 5 2 7" xfId="12983" xr:uid="{D0E955F6-2F25-45EA-A008-CDA3D220ED67}"/>
    <cellStyle name="Millares 5 2 8" xfId="15023" xr:uid="{72826E3A-54EB-4DA4-9CFD-C113E80821A2}"/>
    <cellStyle name="Millares 5 2 9" xfId="17057" xr:uid="{4F16C094-8645-4540-B399-673E84B70582}"/>
    <cellStyle name="Millares 5 3" xfId="2409" xr:uid="{7E7EA3F9-A04F-41EA-AD71-B2B55CA9B06A}"/>
    <cellStyle name="Millares 5 3 10" xfId="19091" xr:uid="{A222C6A5-DED4-414A-96C6-BE01EF196468}"/>
    <cellStyle name="Millares 5 3 11" xfId="21135" xr:uid="{7978DD5B-BCB7-40F9-B0CE-83BA6B36BF46}"/>
    <cellStyle name="Millares 5 3 12" xfId="23172" xr:uid="{CF84D533-FE60-4B83-B89C-97028DEDF8B4}"/>
    <cellStyle name="Millares 5 3 13" xfId="25018" xr:uid="{504FD589-131B-479C-83C8-F406351502EE}"/>
    <cellStyle name="Millares 5 3 2" xfId="3723" xr:uid="{08773660-2B56-44C7-824A-E7AF8401595E}"/>
    <cellStyle name="Millares 5 3 2 10" xfId="22114" xr:uid="{54E420DB-6C7C-42A6-AFCC-68B54404A01D}"/>
    <cellStyle name="Millares 5 3 2 11" xfId="24153" xr:uid="{EDA203F1-684D-44A6-969C-1F3988FB4679}"/>
    <cellStyle name="Millares 5 3 2 2" xfId="5689" xr:uid="{9847116C-FEC3-4E54-A59B-4BFBD624B47F}"/>
    <cellStyle name="Millares 5 3 2 3" xfId="7851" xr:uid="{8E391FF1-F706-446B-ADF0-2EA46C791DFB}"/>
    <cellStyle name="Millares 5 3 2 4" xfId="9891" xr:uid="{DA1C6D4A-EAF0-4AB7-8BBC-7DD0AB1A2514}"/>
    <cellStyle name="Millares 5 3 2 5" xfId="11826" xr:uid="{57B2E290-91F3-47CA-A353-28C69C9A7C99}"/>
    <cellStyle name="Millares 5 3 2 6" xfId="13965" xr:uid="{C0634122-9CED-4C66-AD6F-79DD12D15DC2}"/>
    <cellStyle name="Millares 5 3 2 7" xfId="16001" xr:uid="{D5F380F0-075B-4550-88B7-0EC6CEE66255}"/>
    <cellStyle name="Millares 5 3 2 8" xfId="18035" xr:uid="{CF22E212-68E2-484D-A3BC-F514B9E1276D}"/>
    <cellStyle name="Millares 5 3 2 9" xfId="20073" xr:uid="{8EE21EB7-CB04-4AEE-84B8-D6D22CC035F6}"/>
    <cellStyle name="Millares 5 3 3" xfId="5690" xr:uid="{437526AE-EF58-440D-A902-B850258FD7DC}"/>
    <cellStyle name="Millares 5 3 4" xfId="6866" xr:uid="{CFC2FB5D-FD98-4BFF-B34C-4C58CF029816}"/>
    <cellStyle name="Millares 5 3 5" xfId="8909" xr:uid="{A52E0ECD-F092-46CC-902B-18D3EE0D4BB4}"/>
    <cellStyle name="Millares 5 3 6" xfId="11827" xr:uid="{6F47D854-A5B5-464B-ACB0-140F70B861D5}"/>
    <cellStyle name="Millares 5 3 7" xfId="12982" xr:uid="{08D6EFA9-E3B8-4CFD-A569-510AE5FDEC23}"/>
    <cellStyle name="Millares 5 3 8" xfId="15022" xr:uid="{436E4352-DE70-4E7B-A05C-5C00669D8451}"/>
    <cellStyle name="Millares 5 3 9" xfId="17056" xr:uid="{EFCD546F-F42F-4E78-B3E7-0AB75577D670}"/>
    <cellStyle name="Millares 5 4" xfId="3634" xr:uid="{612130A1-DD42-4A34-A520-37DB4B9040C2}"/>
    <cellStyle name="Millares 5 4 10" xfId="22029" xr:uid="{AAF3BFC1-EC26-4C8B-BF7F-83B410FA8034}"/>
    <cellStyle name="Millares 5 4 11" xfId="24067" xr:uid="{B98EB7F0-3BF5-4C8D-94AB-DFAC8BB4DA2C}"/>
    <cellStyle name="Millares 5 4 12" xfId="25228" xr:uid="{848CFB8F-1877-411F-AD57-3DD41BD85966}"/>
    <cellStyle name="Millares 5 4 2" xfId="5691" xr:uid="{D650AB62-A651-485F-B33A-7984577F3FEE}"/>
    <cellStyle name="Millares 5 4 3" xfId="7765" xr:uid="{A133EA85-5EE6-4594-BD61-D769C3F9414B}"/>
    <cellStyle name="Millares 5 4 4" xfId="9805" xr:uid="{86B56790-B7D5-4BA4-901C-F08716D5D2A3}"/>
    <cellStyle name="Millares 5 4 5" xfId="11828" xr:uid="{A99A0802-D1A6-4B7F-86EB-A361F8F7237B}"/>
    <cellStyle name="Millares 5 4 6" xfId="13880" xr:uid="{5294BB84-4D7B-4816-BBF4-47D84F4006E6}"/>
    <cellStyle name="Millares 5 4 7" xfId="15915" xr:uid="{506DC639-4E87-4CCB-91C0-62B4F8CFF4A2}"/>
    <cellStyle name="Millares 5 4 8" xfId="17949" xr:uid="{5841E90F-2565-4C0F-B964-4222D37FDFE6}"/>
    <cellStyle name="Millares 5 4 9" xfId="19987" xr:uid="{91F2E328-DE15-4B17-A0D4-2A6386E7D591}"/>
    <cellStyle name="Millares 5 5" xfId="2764" xr:uid="{401614FD-48E3-4F4E-91F4-FDCD363671D8}"/>
    <cellStyle name="Millares 5 5 10" xfId="21167" xr:uid="{1BFD18E9-4B0B-415B-AB72-D2E2B037A604}"/>
    <cellStyle name="Millares 5 5 11" xfId="23205" xr:uid="{47D931FA-5F2C-489F-9A5D-CED2A2D70EE4}"/>
    <cellStyle name="Millares 5 5 12" xfId="25237" xr:uid="{DB929695-A163-4E8A-BD22-830964D85C1D}"/>
    <cellStyle name="Millares 5 5 2" xfId="5692" xr:uid="{C58C0BB3-7A12-469A-B429-1A860F803A60}"/>
    <cellStyle name="Millares 5 5 3" xfId="6900" xr:uid="{386EA70B-AF62-434F-AD28-45840AC5BB1A}"/>
    <cellStyle name="Millares 5 5 4" xfId="8943" xr:uid="{76F635C7-E022-462B-85DC-FE9F88FF4496}"/>
    <cellStyle name="Millares 5 5 5" xfId="11829" xr:uid="{C0FE722D-D859-4B49-B4D2-50E2FFEAEE02}"/>
    <cellStyle name="Millares 5 5 6" xfId="13018" xr:uid="{A777F09D-377F-4E13-91D4-EC44F0FF0EC5}"/>
    <cellStyle name="Millares 5 5 7" xfId="15053" xr:uid="{210393D0-193D-44BB-87D5-77E76FA8DBCA}"/>
    <cellStyle name="Millares 5 5 8" xfId="17087" xr:uid="{4FB6E2D4-095A-43BD-A334-9C0708CD0392}"/>
    <cellStyle name="Millares 5 5 9" xfId="19125" xr:uid="{95CBDC4A-2DB8-4C36-9CD9-16DEB769A0EB}"/>
    <cellStyle name="Millares 5 6" xfId="5693" xr:uid="{828BF700-07ED-41F5-ADDF-ABDD56B33E6F}"/>
    <cellStyle name="Millares 5 7" xfId="6777" xr:uid="{0C107F24-0272-469D-993A-FA94551A12BA}"/>
    <cellStyle name="Millares 5 8" xfId="8822" xr:uid="{82BBB45C-A7CF-4915-91CA-914833E09308}"/>
    <cellStyle name="Millares 5 9" xfId="11830" xr:uid="{38002F22-860D-49A8-BEC5-67F45038BCD4}"/>
    <cellStyle name="Millares 6" xfId="63" xr:uid="{75D46F3A-585E-4DF3-A8CE-A9D58DA6F0AB}"/>
    <cellStyle name="Millares 6 10" xfId="14936" xr:uid="{A3340B90-FF87-4726-8079-2DC5B6080CF9}"/>
    <cellStyle name="Millares 6 11" xfId="16970" xr:uid="{DF031E48-F426-49C0-A94E-38BDFC10E37E}"/>
    <cellStyle name="Millares 6 12" xfId="19005" xr:uid="{0C231056-BB3A-472F-802E-A8E37F40F14D}"/>
    <cellStyle name="Millares 6 13" xfId="21051" xr:uid="{28EFC616-14EC-4FDA-B4DA-2BF3367B99B4}"/>
    <cellStyle name="Millares 6 14" xfId="23086" xr:uid="{2E12E810-CCDF-4557-90DB-F01247308275}"/>
    <cellStyle name="Millares 6 15" xfId="1141" xr:uid="{68C0FCCC-37C9-4D34-8789-6FE17E27DEE7}"/>
    <cellStyle name="Millares 6 2" xfId="1142" xr:uid="{C4A3D8B7-471E-4F50-9565-194DC3CFB0A7}"/>
    <cellStyle name="Millares 6 2 2" xfId="25020" xr:uid="{00A50B77-5494-4901-85A5-D7D57DB80DAA}"/>
    <cellStyle name="Millares 6 2 3" xfId="24446" xr:uid="{C4824DA9-7240-484E-AD81-DE4983E2ADCA}"/>
    <cellStyle name="Millares 6 3" xfId="3635" xr:uid="{50ED9FF5-03E2-4FBD-A4C0-A170067412AE}"/>
    <cellStyle name="Millares 6 3 10" xfId="22030" xr:uid="{DFB4CF89-66FA-4F11-BF0B-9F3D29B54E32}"/>
    <cellStyle name="Millares 6 3 11" xfId="24068" xr:uid="{077C4123-D63F-4C1D-9978-0DFAE74E7F02}"/>
    <cellStyle name="Millares 6 3 2" xfId="5694" xr:uid="{25C7E919-A181-4847-BE3B-A0681640778A}"/>
    <cellStyle name="Millares 6 3 3" xfId="7766" xr:uid="{DC119E90-5143-428C-9595-4598E8B810F1}"/>
    <cellStyle name="Millares 6 3 4" xfId="9806" xr:uid="{EE5C9417-AD3D-4EFE-A27B-61077BC78EC4}"/>
    <cellStyle name="Millares 6 3 5" xfId="11831" xr:uid="{040CDC1F-E349-4BDA-A837-41796C3E1C99}"/>
    <cellStyle name="Millares 6 3 6" xfId="13881" xr:uid="{9116EAB2-870F-4B51-803B-DEDAF7364080}"/>
    <cellStyle name="Millares 6 3 7" xfId="15916" xr:uid="{581859F0-0823-4266-90E4-1F445D20C3A4}"/>
    <cellStyle name="Millares 6 3 8" xfId="17950" xr:uid="{09698D91-8247-4C51-AC42-7381D2C9C471}"/>
    <cellStyle name="Millares 6 3 9" xfId="19988" xr:uid="{1DFE99D9-2FB8-47AF-A1FC-9B985164EBA7}"/>
    <cellStyle name="Millares 6 4" xfId="2766" xr:uid="{1FB6C838-80BA-4AA3-B761-EA4CFF952027}"/>
    <cellStyle name="Millares 6 4 10" xfId="21169" xr:uid="{FFA3D432-7E67-4AD0-B97E-9D07FF370C60}"/>
    <cellStyle name="Millares 6 4 11" xfId="23207" xr:uid="{A4CCC4F5-DA08-482C-BA95-417EB5F2FC13}"/>
    <cellStyle name="Millares 6 4 12" xfId="25019" xr:uid="{ADB21868-715E-4EA1-81A8-16B6116F19CB}"/>
    <cellStyle name="Millares 6 4 2" xfId="5695" xr:uid="{02E88E4E-CC25-4DB2-8398-15A2FED7396D}"/>
    <cellStyle name="Millares 6 4 3" xfId="6902" xr:uid="{AEDD6C8D-288F-4429-87C3-2E8F75B8C153}"/>
    <cellStyle name="Millares 6 4 4" xfId="8945" xr:uid="{AF494B48-EC69-4C17-9EA3-4B888714CD7D}"/>
    <cellStyle name="Millares 6 4 5" xfId="11832" xr:uid="{E4E6722F-9B5D-4221-9F62-1777A795C5C1}"/>
    <cellStyle name="Millares 6 4 6" xfId="13020" xr:uid="{EF2E3BEC-735F-42B5-8F93-B2AD33856295}"/>
    <cellStyle name="Millares 6 4 7" xfId="15055" xr:uid="{9ABCAB59-8B2F-46BB-89E1-26E085CA2F3E}"/>
    <cellStyle name="Millares 6 4 8" xfId="17089" xr:uid="{485E03B7-F70E-4F30-A71B-FE386E29E277}"/>
    <cellStyle name="Millares 6 4 9" xfId="19127" xr:uid="{7CFCAE77-FF50-44CF-854D-F9DFC815ED83}"/>
    <cellStyle name="Millares 6 5" xfId="5696" xr:uid="{5C79780E-9138-4007-8E60-5B57394FED9E}"/>
    <cellStyle name="Millares 6 6" xfId="6778" xr:uid="{E6D22079-D9E1-4221-AE44-2ADCF3E6EAE3}"/>
    <cellStyle name="Millares 6 7" xfId="8823" xr:uid="{C45E7BF9-7A4B-47AE-99B1-55A59DFD5825}"/>
    <cellStyle name="Millares 6 8" xfId="11833" xr:uid="{EDAAB455-D251-4786-BA1A-3225B7B20773}"/>
    <cellStyle name="Millares 6 9" xfId="12897" xr:uid="{F2A81BBF-27BF-4F52-998F-5699FB22511E}"/>
    <cellStyle name="Millares 7" xfId="65" xr:uid="{21C608A2-FA3D-4C23-9411-B9162043784E}"/>
    <cellStyle name="Millares 7 10" xfId="17058" xr:uid="{E711D82C-E1E1-4255-962A-5D05B03FCF34}"/>
    <cellStyle name="Millares 7 11" xfId="19093" xr:uid="{49EFAC79-8FD4-4897-9214-8B71E000A22A}"/>
    <cellStyle name="Millares 7 12" xfId="21137" xr:uid="{A6FD01FE-358A-4D2E-9CE7-8747A0B55A63}"/>
    <cellStyle name="Millares 7 13" xfId="23174" xr:uid="{5F874C76-4B7B-4B13-853F-88EA1AEDE2DF}"/>
    <cellStyle name="Millares 7 14" xfId="2411" xr:uid="{FFAE1A60-CA10-4583-9C4B-A883C9010EEF}"/>
    <cellStyle name="Millares 7 2" xfId="3725" xr:uid="{AABF121F-D924-497F-B077-7705DCADBBA6}"/>
    <cellStyle name="Millares 7 2 10" xfId="22116" xr:uid="{967EF665-E578-437E-8AC5-3F9FC0411AE2}"/>
    <cellStyle name="Millares 7 2 11" xfId="24155" xr:uid="{612E2BC9-AC34-480D-A47D-C94AAF78BDCA}"/>
    <cellStyle name="Millares 7 2 12" xfId="24447" xr:uid="{21CB30ED-62FB-4240-AE17-E6226C610CD5}"/>
    <cellStyle name="Millares 7 2 2" xfId="5697" xr:uid="{741F1225-065E-4B76-A32A-B35B241C1CC3}"/>
    <cellStyle name="Millares 7 2 3" xfId="7853" xr:uid="{8D1164C1-6859-4F2D-BEB3-9B5931014E78}"/>
    <cellStyle name="Millares 7 2 4" xfId="9893" xr:uid="{4F8DF50A-73D1-4EBA-8BEB-76E00F1100D1}"/>
    <cellStyle name="Millares 7 2 5" xfId="11834" xr:uid="{3B503BE2-4EE9-46E3-88AE-8ED943FCD1EA}"/>
    <cellStyle name="Millares 7 2 6" xfId="13967" xr:uid="{2A275B24-04C5-4AB5-8F43-C81889F7D9F8}"/>
    <cellStyle name="Millares 7 2 7" xfId="16003" xr:uid="{318B6B14-C6B8-44D8-964A-19965736F83E}"/>
    <cellStyle name="Millares 7 2 8" xfId="18037" xr:uid="{33BD9DA9-E60B-4717-9B0B-EB9A93C2B84D}"/>
    <cellStyle name="Millares 7 2 9" xfId="20075" xr:uid="{6EDDA631-BFF6-43C9-A78C-C387B2A32819}"/>
    <cellStyle name="Millares 7 3" xfId="2767" xr:uid="{00E7D0F0-2924-4A43-AC13-1011785D1AEC}"/>
    <cellStyle name="Millares 7 3 10" xfId="21170" xr:uid="{553E537E-1668-4D3C-A2C2-E49DEDF57283}"/>
    <cellStyle name="Millares 7 3 11" xfId="23208" xr:uid="{88248093-5BE7-4986-985C-13CEAB9FF078}"/>
    <cellStyle name="Millares 7 3 12" xfId="25133" xr:uid="{5D0D70C2-160F-4E64-AA70-C7591A5461FB}"/>
    <cellStyle name="Millares 7 3 2" xfId="5698" xr:uid="{47B2B34C-50FE-48E2-A653-ACF863ACED03}"/>
    <cellStyle name="Millares 7 3 3" xfId="6903" xr:uid="{A1C0CF0B-677D-4F26-A5DE-C8C7A71B4965}"/>
    <cellStyle name="Millares 7 3 4" xfId="8946" xr:uid="{70E569AA-C044-4968-A936-F52EA958DA58}"/>
    <cellStyle name="Millares 7 3 5" xfId="11835" xr:uid="{1C0CA32A-D64C-41D1-9D35-140687AC6AFB}"/>
    <cellStyle name="Millares 7 3 6" xfId="13021" xr:uid="{5F9EB5BD-CC08-435B-917F-8ECFCFAE0120}"/>
    <cellStyle name="Millares 7 3 7" xfId="15056" xr:uid="{46BD417B-77E4-4B2B-82ED-C436E50DDEA4}"/>
    <cellStyle name="Millares 7 3 8" xfId="17090" xr:uid="{639E68DE-5FBB-4897-8537-5A70E0A72EB7}"/>
    <cellStyle name="Millares 7 3 9" xfId="19128" xr:uid="{9FE7C43E-B6E9-42E0-812F-466F92C07EE5}"/>
    <cellStyle name="Millares 7 4" xfId="5699" xr:uid="{B6E9C0F8-C3E3-4053-BA14-C4A602CCB19B}"/>
    <cellStyle name="Millares 7 5" xfId="6868" xr:uid="{F1FC12C5-08A4-4A37-94C3-5D162123DEE4}"/>
    <cellStyle name="Millares 7 6" xfId="8911" xr:uid="{9189AA72-9919-4EAD-AF7B-A08C95DD499C}"/>
    <cellStyle name="Millares 7 7" xfId="11836" xr:uid="{411ED70B-8974-4031-A18C-057BCF4910C8}"/>
    <cellStyle name="Millares 7 8" xfId="12984" xr:uid="{EF0C5386-0785-44E1-A682-7D4A92E7CE28}"/>
    <cellStyle name="Millares 7 9" xfId="15024" xr:uid="{47266AB8-7F51-4E11-A632-FDA50352635E}"/>
    <cellStyle name="Millares 8" xfId="2412" xr:uid="{7CA809EB-628B-4BA3-A336-14B57FAD6FB4}"/>
    <cellStyle name="Millares 8 2" xfId="3726" xr:uid="{D9B22DCE-2115-42EA-B7AB-DC2BCE34B17B}"/>
    <cellStyle name="Millares 8 2 2" xfId="25922" xr:uid="{D0EFEA62-A0D8-4B15-895D-1122F9623F7F}"/>
    <cellStyle name="Millares 8 2 3" xfId="24448" xr:uid="{8F6B7985-A377-401C-8160-A2209B3AFA64}"/>
    <cellStyle name="Millares 8 3" xfId="2769" xr:uid="{3B4D7881-94F9-49D5-B37F-7BC8A4C0DF4A}"/>
    <cellStyle name="Millares 8 3 10" xfId="21172" xr:uid="{BAF53DD1-FAB6-4804-B0A7-A57B878A865F}"/>
    <cellStyle name="Millares 8 3 11" xfId="23210" xr:uid="{8A57B80C-9994-4AA5-A84F-5CBD2F86D1EA}"/>
    <cellStyle name="Millares 8 3 12" xfId="25011" xr:uid="{9A8BABBE-6757-4E9B-8420-FE54EDAFF21F}"/>
    <cellStyle name="Millares 8 3 2" xfId="5700" xr:uid="{B8B5F184-50B6-4A79-B82A-A9A8E3FBA092}"/>
    <cellStyle name="Millares 8 3 3" xfId="6905" xr:uid="{3A8276DA-C2AE-40DC-8CF3-F0E8224C5BC1}"/>
    <cellStyle name="Millares 8 3 4" xfId="8948" xr:uid="{B9DD3814-64C2-4EBF-BFCF-4380B44238EC}"/>
    <cellStyle name="Millares 8 3 5" xfId="11837" xr:uid="{5B7F0541-23F0-4051-9937-B60EC6082DA1}"/>
    <cellStyle name="Millares 8 3 6" xfId="13023" xr:uid="{25973FC9-742E-4CBE-980A-24992AFDECF9}"/>
    <cellStyle name="Millares 8 3 7" xfId="15058" xr:uid="{11989634-AD94-41AA-AC0A-AA8B94E77EB9}"/>
    <cellStyle name="Millares 8 3 8" xfId="17092" xr:uid="{5FBD04D8-928B-4664-B3B9-580E214FD221}"/>
    <cellStyle name="Millares 8 3 9" xfId="19130" xr:uid="{F4CE23D4-439F-4FAF-B362-058D2A1E3E95}"/>
    <cellStyle name="Millares 8 4" xfId="25596" xr:uid="{9006AB6F-FF02-4781-BF77-7A1CE48D79D5}"/>
    <cellStyle name="Millares 8 5" xfId="24265" xr:uid="{A0196E77-1C53-4B0F-90FC-1BA20717E20E}"/>
    <cellStyle name="Millares 9" xfId="1114" xr:uid="{13C06F81-AC16-4EF6-9439-ECCA45996AF9}"/>
    <cellStyle name="Millares 9 10" xfId="18987" xr:uid="{ACFFCD46-5FFF-406F-8877-03C5796E56A7}"/>
    <cellStyle name="Millares 9 11" xfId="21033" xr:uid="{85586BC8-9A5E-4227-BE61-DF78CD221456}"/>
    <cellStyle name="Millares 9 12" xfId="23068" xr:uid="{EA81A321-3187-420C-A355-5C7F62F5EB41}"/>
    <cellStyle name="Millares 9 13" xfId="24449" xr:uid="{D621791E-E4DC-45B1-84CC-1307493F3EDE}"/>
    <cellStyle name="Millares 9 2" xfId="3613" xr:uid="{CE25143A-F72F-42BB-B397-1AC22B268847}"/>
    <cellStyle name="Millares 9 2 10" xfId="22012" xr:uid="{424B0BE5-0A2C-4C4C-83EA-58E261E1DAD8}"/>
    <cellStyle name="Millares 9 2 11" xfId="24050" xr:uid="{381E4826-430D-4557-8D5A-9F8AF6E90334}"/>
    <cellStyle name="Millares 9 2 2" xfId="5701" xr:uid="{8F4B1664-E03A-46B7-9F26-0A43E700F7A7}"/>
    <cellStyle name="Millares 9 2 3" xfId="7748" xr:uid="{BCB271D6-DB11-4BBB-AA6F-6B2E85B48EB3}"/>
    <cellStyle name="Millares 9 2 4" xfId="9788" xr:uid="{15BD313F-67EA-4F8E-9675-2C60B00759DE}"/>
    <cellStyle name="Millares 9 2 5" xfId="11838" xr:uid="{8402523D-85D9-4A2D-951F-D56075C19051}"/>
    <cellStyle name="Millares 9 2 6" xfId="13863" xr:uid="{77B2E649-61A9-4DFD-8A71-15F7C66F8B0C}"/>
    <cellStyle name="Millares 9 2 7" xfId="15898" xr:uid="{638192AD-9EF5-4A63-BE37-FB6571EDA831}"/>
    <cellStyle name="Millares 9 2 8" xfId="17932" xr:uid="{61B788EC-6BA8-4F07-83AD-DBD2872EEB63}"/>
    <cellStyle name="Millares 9 2 9" xfId="19970" xr:uid="{278B2290-78FC-41D3-B933-A5747CF4ED73}"/>
    <cellStyle name="Millares 9 3" xfId="5702" xr:uid="{AB4F88A5-E0A2-4294-990B-9113445058D8}"/>
    <cellStyle name="Millares 9 4" xfId="6760" xr:uid="{22489700-6154-4B41-B3E3-DB92A333F45A}"/>
    <cellStyle name="Millares 9 5" xfId="8805" xr:uid="{85DFFF0C-28DA-4FB8-A722-A1565F2422B8}"/>
    <cellStyle name="Millares 9 6" xfId="11839" xr:uid="{5020C584-5429-4616-BC72-9E0CC7BF313A}"/>
    <cellStyle name="Millares 9 7" xfId="12879" xr:uid="{F8487D3E-EB16-4A13-94C9-44CA5D53A2EF}"/>
    <cellStyle name="Millares 9 8" xfId="14918" xr:uid="{59AFB9BD-5B56-47CB-A95A-5F96D1255A89}"/>
    <cellStyle name="Millares 9 9" xfId="16952" xr:uid="{A4D37455-0491-4503-9556-1E9DEDFE22A4}"/>
    <cellStyle name="Moneda [0] 2" xfId="1407" xr:uid="{F35361D0-CA84-4A16-BB8F-693BBDD5A871}"/>
    <cellStyle name="Moneda [0] 2 10" xfId="6849" xr:uid="{B5718B0F-8092-4562-AB94-8A6E5342BC5B}"/>
    <cellStyle name="Moneda [0] 2 11" xfId="7957" xr:uid="{6F661E4F-FB93-4F58-AF3F-383C5052DC6C}"/>
    <cellStyle name="Moneda [0] 2 12" xfId="11840" xr:uid="{F5989C7D-D6BD-41BA-982E-32E593C44C5B}"/>
    <cellStyle name="Moneda [0] 2 13" xfId="12030" xr:uid="{15528946-8F1C-4D36-8774-3563D22C15FD}"/>
    <cellStyle name="Moneda [0] 2 14" xfId="14088" xr:uid="{1B3B54CB-9A99-404E-AAE3-C97ECDACAB24}"/>
    <cellStyle name="Moneda [0] 2 15" xfId="16104" xr:uid="{491082BC-DE66-4DD8-AD49-1A54CBA2A341}"/>
    <cellStyle name="Moneda [0] 2 16" xfId="18139" xr:uid="{25508A5C-B864-479F-8C00-4F653C1BF8BA}"/>
    <cellStyle name="Moneda [0] 2 17" xfId="20185" xr:uid="{66526649-756B-498F-B155-A7A17ACFD653}"/>
    <cellStyle name="Moneda [0] 2 18" xfId="22220" xr:uid="{1B41F013-F579-49BE-AC0D-96408B7BFED0}"/>
    <cellStyle name="Moneda [0] 2 2" xfId="3707" xr:uid="{6A0945B1-F778-40B2-A586-C048B0587F17}"/>
    <cellStyle name="Moneda [0] 2 2 10" xfId="16113" xr:uid="{E5041DEF-ABA1-403C-877E-2CE88558885E}"/>
    <cellStyle name="Moneda [0] 2 2 11" xfId="18148" xr:uid="{3B11EC82-5C00-4132-ADF8-11577A72CAA3}"/>
    <cellStyle name="Moneda [0] 2 2 12" xfId="20194" xr:uid="{6E976966-E688-4410-AE0A-FC0EB50C6648}"/>
    <cellStyle name="Moneda [0] 2 2 13" xfId="22229" xr:uid="{47C5AC29-9EAB-47A7-B990-B1A11A2D74AC}"/>
    <cellStyle name="Moneda [0] 2 2 2" xfId="3832" xr:uid="{F2BA172E-ECC6-4D23-B11F-CD15FD12DFAC}"/>
    <cellStyle name="Moneda [0] 2 2 2 10" xfId="22201" xr:uid="{C474DB82-9256-4C21-90E4-A091D2ABCD13}"/>
    <cellStyle name="Moneda [0] 2 2 2 11" xfId="24240" xr:uid="{659B889C-0C26-4C46-98EE-76B11CDD79CA}"/>
    <cellStyle name="Moneda [0] 2 2 2 12" xfId="25921" xr:uid="{4FBF9ACD-67A6-4EAB-BB00-F369A3DE42A0}"/>
    <cellStyle name="Moneda [0] 2 2 2 2" xfId="5703" xr:uid="{810EFCA1-43ED-4A92-90A6-3D0037E908AE}"/>
    <cellStyle name="Moneda [0] 2 2 2 3" xfId="7938" xr:uid="{75AD07E3-1153-44EE-A571-CD78CB38B977}"/>
    <cellStyle name="Moneda [0] 2 2 2 4" xfId="9978" xr:uid="{CC93A31A-A1B0-455A-919A-E62986FE07F8}"/>
    <cellStyle name="Moneda [0] 2 2 2 5" xfId="11841" xr:uid="{49F199B4-AAE5-4C50-AFA4-2BE364AC9A5B}"/>
    <cellStyle name="Moneda [0] 2 2 2 6" xfId="14052" xr:uid="{47A7E84B-09B9-4F77-96A9-6F9EA9D409AC}"/>
    <cellStyle name="Moneda [0] 2 2 2 7" xfId="16088" xr:uid="{61CDB44D-71F8-4400-B7E1-6EF6A1C918F4}"/>
    <cellStyle name="Moneda [0] 2 2 2 8" xfId="18122" xr:uid="{A091CE6C-AD75-41BD-A84A-A806E561ACCF}"/>
    <cellStyle name="Moneda [0] 2 2 2 9" xfId="20160" xr:uid="{7AD7BC29-AF22-43B8-8B6D-A3578D04F7F0}"/>
    <cellStyle name="Moneda [0] 2 2 3" xfId="5704" xr:uid="{E3C3E877-6CAA-4251-8A0E-3CCD94899ECA}"/>
    <cellStyle name="Moneda [0] 2 2 3 2" xfId="9875" xr:uid="{0298D87B-E38B-41F8-A652-F373C669041B}"/>
    <cellStyle name="Moneda [0] 2 2 3 3" xfId="11842" xr:uid="{7365CC94-91E2-406A-87B9-0CC943D12304}"/>
    <cellStyle name="Moneda [0] 2 2 3 4" xfId="13949" xr:uid="{05A29103-8101-401B-9AE4-2DC9B820394A}"/>
    <cellStyle name="Moneda [0] 2 2 3 5" xfId="15985" xr:uid="{586D4D5C-6648-4E08-8556-8779593BD252}"/>
    <cellStyle name="Moneda [0] 2 2 3 6" xfId="18019" xr:uid="{823EDDCF-B859-4879-BD3E-466E816BBC6C}"/>
    <cellStyle name="Moneda [0] 2 2 3 7" xfId="20057" xr:uid="{1BFDEDBF-ACB9-4D07-B9CA-B41F468F07C4}"/>
    <cellStyle name="Moneda [0] 2 2 3 8" xfId="22098" xr:uid="{F56E862D-5EBC-4F36-8D38-11730C9A3AA2}"/>
    <cellStyle name="Moneda [0] 2 2 3 9" xfId="24137" xr:uid="{17E29175-C8E0-47B8-8D96-2BCCACEF57E4}"/>
    <cellStyle name="Moneda [0] 2 2 4" xfId="5705" xr:uid="{BE9B370F-F055-4346-A4E9-E4630AFD3F57}"/>
    <cellStyle name="Moneda [0] 2 2 5" xfId="7835" xr:uid="{4A8A2B64-1DA7-4573-9006-F934A2534513}"/>
    <cellStyle name="Moneda [0] 2 2 6" xfId="7966" xr:uid="{D1927F68-7E4C-4D8B-A6A4-AD76BAC773E4}"/>
    <cellStyle name="Moneda [0] 2 2 7" xfId="11843" xr:uid="{2EF8B8A8-FFEE-4C66-98A2-E7CE50ADFBBA}"/>
    <cellStyle name="Moneda [0] 2 2 8" xfId="12039" xr:uid="{DFC95175-0A4F-4094-80A6-BCE346167ACC}"/>
    <cellStyle name="Moneda [0] 2 2 9" xfId="14097" xr:uid="{A23985BC-61CD-4E54-AA8C-90B118EAC6D4}"/>
    <cellStyle name="Moneda [0] 2 3" xfId="3767" xr:uid="{2A4D4649-5A35-475F-B567-7478307E9286}"/>
    <cellStyle name="Moneda [0] 2 3 10" xfId="22149" xr:uid="{2DE71DA6-4DBB-4FF9-A666-3C712094D283}"/>
    <cellStyle name="Moneda [0] 2 3 11" xfId="24188" xr:uid="{24CD76FE-7717-4A47-A5F3-D9BF31963E93}"/>
    <cellStyle name="Moneda [0] 2 3 2" xfId="5706" xr:uid="{B402F82E-D626-46FA-8C66-E055F474CFF3}"/>
    <cellStyle name="Moneda [0] 2 3 3" xfId="7886" xr:uid="{AAAE27B2-BF4A-4543-867C-9DCCCEA382D4}"/>
    <cellStyle name="Moneda [0] 2 3 4" xfId="9926" xr:uid="{76CBF8B0-6FAF-496A-AB67-E2329EE1F9E4}"/>
    <cellStyle name="Moneda [0] 2 3 5" xfId="11844" xr:uid="{2D99CE29-7D00-4FEA-A5E2-AC7F42253436}"/>
    <cellStyle name="Moneda [0] 2 3 6" xfId="14000" xr:uid="{0470B8B9-0CF8-48F3-AEB2-1C2DE5F27A5E}"/>
    <cellStyle name="Moneda [0] 2 3 7" xfId="16036" xr:uid="{7F919C2C-B9CB-46F0-9797-42F88AE2BB17}"/>
    <cellStyle name="Moneda [0] 2 3 8" xfId="18070" xr:uid="{654BFB85-7572-47A4-AEDA-7F8F8D8FA294}"/>
    <cellStyle name="Moneda [0] 2 3 9" xfId="20108" xr:uid="{3C98432F-F902-4448-8C37-6A4D761918D6}"/>
    <cellStyle name="Moneda [0] 2 4" xfId="3777" xr:uid="{21BB5F97-BA74-4BF5-A0D8-C5A174415590}"/>
    <cellStyle name="Moneda [0] 2 4 10" xfId="22159" xr:uid="{8F8D298B-8D55-474D-96E3-C26BE2A260EF}"/>
    <cellStyle name="Moneda [0] 2 4 11" xfId="24198" xr:uid="{AFF2F8FB-4C21-4CA5-A677-8EA2230BE78D}"/>
    <cellStyle name="Moneda [0] 2 4 2" xfId="5707" xr:uid="{43DBE7D5-DD34-4BDD-8F6A-5F89AF99C7A8}"/>
    <cellStyle name="Moneda [0] 2 4 3" xfId="7896" xr:uid="{150B584D-60C3-489D-AD3E-07388DE10558}"/>
    <cellStyle name="Moneda [0] 2 4 4" xfId="9936" xr:uid="{2C1FCE13-FB87-4FD4-83AD-9EDE2DE057A4}"/>
    <cellStyle name="Moneda [0] 2 4 5" xfId="11845" xr:uid="{5B90EECC-8186-4F4E-A69E-36463E0969FF}"/>
    <cellStyle name="Moneda [0] 2 4 6" xfId="14010" xr:uid="{9101D44C-8150-4812-9AF0-6D410BC19D6D}"/>
    <cellStyle name="Moneda [0] 2 4 7" xfId="16046" xr:uid="{1F642776-B366-47D3-9824-7DE8DDC9FD01}"/>
    <cellStyle name="Moneda [0] 2 4 8" xfId="18080" xr:uid="{D9027A0E-5279-4BCF-B8D8-682906264377}"/>
    <cellStyle name="Moneda [0] 2 4 9" xfId="20118" xr:uid="{9E3A79B1-DBA9-40E7-8F01-841D75C50ECE}"/>
    <cellStyle name="Moneda [0] 2 5" xfId="3787" xr:uid="{0A879BCC-1459-45A6-B45E-E2BD93923AE6}"/>
    <cellStyle name="Moneda [0] 2 5 10" xfId="22169" xr:uid="{76B25AD8-DCB7-4B68-88DD-84400D69859C}"/>
    <cellStyle name="Moneda [0] 2 5 11" xfId="24208" xr:uid="{F0AD187D-2DF5-485A-B01D-1A97F7D73F8F}"/>
    <cellStyle name="Moneda [0] 2 5 12" xfId="25910" xr:uid="{03252B5B-DCBD-4F7C-AFB2-707898F9FA7C}"/>
    <cellStyle name="Moneda [0] 2 5 2" xfId="5708" xr:uid="{33388013-D7AB-438A-B1E4-A02BBFDD13BC}"/>
    <cellStyle name="Moneda [0] 2 5 3" xfId="7906" xr:uid="{11FF01B5-0CC4-49E2-9426-E870F50B0CCE}"/>
    <cellStyle name="Moneda [0] 2 5 4" xfId="9946" xr:uid="{6EB1CFC8-FE8E-4088-8A4B-8038750674CB}"/>
    <cellStyle name="Moneda [0] 2 5 5" xfId="11846" xr:uid="{C38583D3-7FA5-4D90-91CE-656AD9AD00C2}"/>
    <cellStyle name="Moneda [0] 2 5 6" xfId="14020" xr:uid="{F68C1EEC-2F75-4F1F-B2CA-9CE5F8CD4ABC}"/>
    <cellStyle name="Moneda [0] 2 5 7" xfId="16056" xr:uid="{A74784A3-EABB-4A2D-B764-717CC1CA2733}"/>
    <cellStyle name="Moneda [0] 2 5 8" xfId="18090" xr:uid="{8B626330-EB1A-4040-AEFE-A532B631BD29}"/>
    <cellStyle name="Moneda [0] 2 5 9" xfId="20128" xr:uid="{75EF1336-2281-43EF-9352-1E9C8B494812}"/>
    <cellStyle name="Moneda [0] 2 6" xfId="3811" xr:uid="{3DD0EF71-2396-4FA7-AE71-4CC82BBF72E6}"/>
    <cellStyle name="Moneda [0] 2 6 10" xfId="22180" xr:uid="{89CF0733-C2B6-4BFF-B984-8180D4B100FC}"/>
    <cellStyle name="Moneda [0] 2 6 11" xfId="24219" xr:uid="{C7A1DB11-7D56-415F-AB07-7A1E2F88C6FE}"/>
    <cellStyle name="Moneda [0] 2 6 2" xfId="5709" xr:uid="{B585A229-B71D-423C-A1C7-EDD77F7A7FF0}"/>
    <cellStyle name="Moneda [0] 2 6 3" xfId="7917" xr:uid="{19B0C223-ADCC-4DE7-BCBE-E8F357A86DBD}"/>
    <cellStyle name="Moneda [0] 2 6 4" xfId="9957" xr:uid="{25511EAA-BD97-4A96-BC6A-F2406755493F}"/>
    <cellStyle name="Moneda [0] 2 6 5" xfId="11847" xr:uid="{A058F5D4-DD91-42CC-B8D6-3AA262D6A51D}"/>
    <cellStyle name="Moneda [0] 2 6 6" xfId="14031" xr:uid="{6CE50574-189E-41EB-B4C4-C9A4348431B6}"/>
    <cellStyle name="Moneda [0] 2 6 7" xfId="16067" xr:uid="{40EA4E52-F42E-4C0D-8EFD-400ECBACC979}"/>
    <cellStyle name="Moneda [0] 2 6 8" xfId="18101" xr:uid="{C998E411-30B0-4DA4-8A6B-D06BE48843FE}"/>
    <cellStyle name="Moneda [0] 2 6 9" xfId="20139" xr:uid="{59D8197E-5814-4ABF-94E7-F4F4065F11C0}"/>
    <cellStyle name="Moneda [0] 2 7" xfId="3833" xr:uid="{CC2AEE0C-032D-4647-896A-276AEBE4232B}"/>
    <cellStyle name="Moneda [0] 2 7 10" xfId="22202" xr:uid="{6A0B98B3-BDC5-4DBD-B06F-D699CC434337}"/>
    <cellStyle name="Moneda [0] 2 7 11" xfId="24241" xr:uid="{4ACD3B75-57CA-4C71-B4FD-29B06C880F5E}"/>
    <cellStyle name="Moneda [0] 2 7 2" xfId="5710" xr:uid="{D7A1C2B3-A08D-4E0A-A0E5-E2C3D63D6F82}"/>
    <cellStyle name="Moneda [0] 2 7 3" xfId="7939" xr:uid="{BEA55526-E6DB-45F0-8409-72F2D7A7669B}"/>
    <cellStyle name="Moneda [0] 2 7 4" xfId="9979" xr:uid="{0B311014-57EF-41D5-AE3F-2E925486FD84}"/>
    <cellStyle name="Moneda [0] 2 7 5" xfId="11848" xr:uid="{2113EBD4-45CA-45AC-81C3-54B67293E831}"/>
    <cellStyle name="Moneda [0] 2 7 6" xfId="14053" xr:uid="{93ECEC58-097F-43C9-9861-989FC46C49A1}"/>
    <cellStyle name="Moneda [0] 2 7 7" xfId="16089" xr:uid="{D746DFF1-8B08-4D83-A044-BBD4BF5A9861}"/>
    <cellStyle name="Moneda [0] 2 7 8" xfId="18123" xr:uid="{D825845E-5F2A-4096-A27F-412AA4516B82}"/>
    <cellStyle name="Moneda [0] 2 7 9" xfId="20161" xr:uid="{35EBDF68-BF38-4352-A352-1437924D2AFF}"/>
    <cellStyle name="Moneda [0] 2 8" xfId="5711" xr:uid="{509C588C-D359-4DBD-9E8E-DA231BEFF466}"/>
    <cellStyle name="Moneda [0] 2 8 2" xfId="8892" xr:uid="{23F099B4-2EB0-441E-8C67-A56792208372}"/>
    <cellStyle name="Moneda [0] 2 8 3" xfId="11849" xr:uid="{817C5A90-2D6F-4C47-979D-7D89E95DB2B4}"/>
    <cellStyle name="Moneda [0] 2 8 4" xfId="12966" xr:uid="{AB7AF9E5-7CC7-4249-B8FB-796C01D1C0D7}"/>
    <cellStyle name="Moneda [0] 2 8 5" xfId="15005" xr:uid="{B9B39894-A098-4706-ACDA-DA66FF4B30EC}"/>
    <cellStyle name="Moneda [0] 2 8 6" xfId="17039" xr:uid="{D02139E5-5C04-45A8-AB34-430DDBA3C023}"/>
    <cellStyle name="Moneda [0] 2 8 7" xfId="19074" xr:uid="{6A1588A9-7C2B-47F4-B2DB-0EF873B88166}"/>
    <cellStyle name="Moneda [0] 2 8 8" xfId="21119" xr:uid="{D56FDF9D-4F5C-4256-9D0F-064820425BFB}"/>
    <cellStyle name="Moneda [0] 2 8 9" xfId="23155" xr:uid="{046B45B6-C674-49E6-B4AD-4DAA2052F4F4}"/>
    <cellStyle name="Moneda [0] 2 9" xfId="5712" xr:uid="{85E53416-7E39-4E47-BD7E-668D3D4CA49C}"/>
    <cellStyle name="Moneda [0] 3" xfId="24253" xr:uid="{D8E08116-5918-42BB-961F-64172CBF96FA}"/>
    <cellStyle name="Moneda [0] 4" xfId="25251" xr:uid="{130FC1C2-C509-4EB8-A70D-2FBB0DC9DFF1}"/>
    <cellStyle name="Moneda [0] 5" xfId="24252" xr:uid="{B26609B4-C7F5-41FD-8EE5-588470B40B6F}"/>
    <cellStyle name="Moneda [0] 6" xfId="24249" xr:uid="{56FE769B-F0A6-442C-B7C9-8178C1D4D93D}"/>
    <cellStyle name="Moneda [0] 7" xfId="25901" xr:uid="{C21C41A3-E944-47F5-BF34-79BA3A2BE280}"/>
    <cellStyle name="Moneda 10" xfId="3812" xr:uid="{B147EB20-DC08-4061-995D-C9A076702DEB}"/>
    <cellStyle name="Moneda 10 10" xfId="22181" xr:uid="{48500321-6CD8-479F-B7B3-9A84C29834FC}"/>
    <cellStyle name="Moneda 10 11" xfId="24220" xr:uid="{F8D7E483-6057-4A01-AC75-FD170BAB8253}"/>
    <cellStyle name="Moneda 10 12" xfId="24651" xr:uid="{895ED6FF-D415-47BC-9D81-A06385FD6D59}"/>
    <cellStyle name="Moneda 10 2" xfId="5713" xr:uid="{AB96B144-C401-454B-B73A-19E7DC1F1884}"/>
    <cellStyle name="Moneda 10 3" xfId="7918" xr:uid="{46C6D691-1B36-45C8-9E1A-8A16057944BE}"/>
    <cellStyle name="Moneda 10 4" xfId="9958" xr:uid="{149A6245-FC78-4180-B8C8-BFA72F3A661D}"/>
    <cellStyle name="Moneda 10 5" xfId="11850" xr:uid="{D216A29B-F1CA-4569-A692-C7C7CE7EA75B}"/>
    <cellStyle name="Moneda 10 6" xfId="14032" xr:uid="{6A7161E9-A8A3-4BE9-8044-DC097C22C804}"/>
    <cellStyle name="Moneda 10 7" xfId="16068" xr:uid="{06FDDC7A-4E88-4B1B-856F-0D8B223328E3}"/>
    <cellStyle name="Moneda 10 8" xfId="18102" xr:uid="{DDE6405F-95E6-4C7F-847F-C7246141B9C7}"/>
    <cellStyle name="Moneda 10 9" xfId="20140" xr:uid="{5A48AE40-B421-49CA-BA02-578B2C2D685F}"/>
    <cellStyle name="Moneda 11" xfId="5714" xr:uid="{A265E0F8-582A-43D7-AFB5-98AF2AE38AD9}"/>
    <cellStyle name="Moneda 11 10" xfId="24244" xr:uid="{5DEA307D-8F52-4046-BF48-9AA31E8FD2A9}"/>
    <cellStyle name="Moneda 11 11" xfId="25248" xr:uid="{63A8CC3F-A68C-4C40-8684-B168AA6AE7A5}"/>
    <cellStyle name="Moneda 11 2" xfId="7942" xr:uid="{1144C327-003A-4D53-94C5-AC4FC5672E95}"/>
    <cellStyle name="Moneda 11 3" xfId="9982" xr:uid="{50807792-293B-4F54-94A3-1B8CA39D9DC7}"/>
    <cellStyle name="Moneda 11 4" xfId="11851" xr:uid="{29FFA4B2-98ED-4A4D-95CE-0E7A1523C672}"/>
    <cellStyle name="Moneda 11 5" xfId="14056" xr:uid="{26A84003-BF35-44DF-A22D-B8E31599A919}"/>
    <cellStyle name="Moneda 11 6" xfId="16092" xr:uid="{7CD41324-F3FA-4E37-BE0E-ADA3E5A51B94}"/>
    <cellStyle name="Moneda 11 7" xfId="18126" xr:uid="{B576222A-7ACD-45F8-ACCB-D7E596204315}"/>
    <cellStyle name="Moneda 11 8" xfId="20164" xr:uid="{2B401866-BAA4-4927-BB14-F8664477A755}"/>
    <cellStyle name="Moneda 11 9" xfId="22205" xr:uid="{8D2DEC7E-9329-48C7-83D1-DF56207ECC0C}"/>
    <cellStyle name="Moneda 12" xfId="1144" xr:uid="{6447FD38-EA56-475F-84B2-B755B11635CF}"/>
    <cellStyle name="Moneda 12 2" xfId="1145" xr:uid="{7C17A382-7AF5-4A7F-83C2-EE9D49F31B74}"/>
    <cellStyle name="Moneda 12 2 10" xfId="19006" xr:uid="{A3F11030-BA70-434C-BC7D-34CB23261C50}"/>
    <cellStyle name="Moneda 12 2 11" xfId="21052" xr:uid="{A6BFAC74-4265-433F-8E22-E24E7F60A8BA}"/>
    <cellStyle name="Moneda 12 2 12" xfId="23087" xr:uid="{0F80838E-19CD-4A33-858B-ED441AC595FF}"/>
    <cellStyle name="Moneda 12 2 2" xfId="3636" xr:uid="{6CF5CA4F-758C-432F-95E9-73135567D565}"/>
    <cellStyle name="Moneda 12 2 2 10" xfId="22031" xr:uid="{F4E52986-77EE-4818-98F7-AB750427B1BE}"/>
    <cellStyle name="Moneda 12 2 2 11" xfId="24069" xr:uid="{63FD6C0F-9AA8-41D6-907D-BFE1ABADB31F}"/>
    <cellStyle name="Moneda 12 2 2 2" xfId="5715" xr:uid="{F350EA11-27B7-412C-A6D3-750F3498CBA7}"/>
    <cellStyle name="Moneda 12 2 2 3" xfId="7767" xr:uid="{9F287B42-9291-4039-B8F6-8292CF86939A}"/>
    <cellStyle name="Moneda 12 2 2 4" xfId="9807" xr:uid="{1FDAEDA5-E8DE-45EE-B850-B2102FF8107F}"/>
    <cellStyle name="Moneda 12 2 2 5" xfId="11852" xr:uid="{D4E56F87-1C92-48A2-A5FF-193053EECBF6}"/>
    <cellStyle name="Moneda 12 2 2 6" xfId="13882" xr:uid="{B8A3DAD4-FAC5-40A8-97EB-2251DB314393}"/>
    <cellStyle name="Moneda 12 2 2 7" xfId="15917" xr:uid="{AF465B80-4381-4056-AECE-C5EE328E6773}"/>
    <cellStyle name="Moneda 12 2 2 8" xfId="17951" xr:uid="{452B81D9-9AC9-4E79-9171-1D75DD8C2D34}"/>
    <cellStyle name="Moneda 12 2 2 9" xfId="19989" xr:uid="{C4BD37D1-AF1F-4144-A492-390DEE3BE90D}"/>
    <cellStyle name="Moneda 12 2 3" xfId="5716" xr:uid="{C148F3AF-ED94-48F9-836B-C7DBD3C9D6DA}"/>
    <cellStyle name="Moneda 12 2 4" xfId="6779" xr:uid="{144441AE-8E62-451F-948D-21435B707C41}"/>
    <cellStyle name="Moneda 12 2 5" xfId="8824" xr:uid="{475E6ECD-12EF-46BF-831C-8E003E5016CB}"/>
    <cellStyle name="Moneda 12 2 6" xfId="11853" xr:uid="{C2C3D032-5E5F-4807-B77F-5F5BA0907AE6}"/>
    <cellStyle name="Moneda 12 2 7" xfId="12898" xr:uid="{C5E35C0A-C781-453C-9EF6-00712B65C170}"/>
    <cellStyle name="Moneda 12 2 8" xfId="14937" xr:uid="{D2B5E429-5D97-4684-A2CC-00A7D6087023}"/>
    <cellStyle name="Moneda 12 2 9" xfId="16971" xr:uid="{CA251EF1-ED9F-4053-B57C-2CED010191CC}"/>
    <cellStyle name="Moneda 12 3" xfId="1146" xr:uid="{2E938FC1-C194-4BAC-8401-850EC06C0F75}"/>
    <cellStyle name="Moneda 12 3 10" xfId="19007" xr:uid="{686FC09E-0F07-4839-9095-9D75CC14B517}"/>
    <cellStyle name="Moneda 12 3 11" xfId="21053" xr:uid="{C95D99BF-F4DA-402F-8D93-F5605C9BE771}"/>
    <cellStyle name="Moneda 12 3 12" xfId="23088" xr:uid="{51F07798-F990-400F-90C3-D04641E214F7}"/>
    <cellStyle name="Moneda 12 3 13" xfId="25021" xr:uid="{3433DE72-1681-4467-9883-0DB4FDDC33B0}"/>
    <cellStyle name="Moneda 12 3 2" xfId="3637" xr:uid="{CA2DCDD1-FB40-4D6B-AD62-FD301A127EC3}"/>
    <cellStyle name="Moneda 12 3 2 10" xfId="22032" xr:uid="{7D7C71F2-78AD-4E24-A0E4-8E5985F680EA}"/>
    <cellStyle name="Moneda 12 3 2 11" xfId="24070" xr:uid="{4992CE25-1802-4830-BB3C-21BA41D2BD09}"/>
    <cellStyle name="Moneda 12 3 2 12" xfId="25141" xr:uid="{2C329AB3-9B0C-480B-824D-4B585209C0DD}"/>
    <cellStyle name="Moneda 12 3 2 2" xfId="5717" xr:uid="{F3634A85-5451-4232-ADE7-7742AC21CB98}"/>
    <cellStyle name="Moneda 12 3 2 3" xfId="7768" xr:uid="{5AAF4221-8176-4F99-BDB1-2F4BA8FD41D2}"/>
    <cellStyle name="Moneda 12 3 2 4" xfId="9808" xr:uid="{C6BE8273-4311-445E-816D-04670893E94C}"/>
    <cellStyle name="Moneda 12 3 2 5" xfId="11854" xr:uid="{D3F25E79-D036-427D-AAB0-09F97290E109}"/>
    <cellStyle name="Moneda 12 3 2 6" xfId="13883" xr:uid="{6ABD4A69-3C0E-48F8-8C53-7BBE520B68D8}"/>
    <cellStyle name="Moneda 12 3 2 7" xfId="15918" xr:uid="{7C6C14DB-A027-465B-A7AC-BF7FD7B3D646}"/>
    <cellStyle name="Moneda 12 3 2 8" xfId="17952" xr:uid="{2D5A79BF-BD4F-4D7A-B702-73A568B036C7}"/>
    <cellStyle name="Moneda 12 3 2 9" xfId="19990" xr:uid="{D2E454ED-F12E-40A8-9E83-4D7A4EEA0280}"/>
    <cellStyle name="Moneda 12 3 3" xfId="5718" xr:uid="{5B22161E-2F6E-47FD-9A60-0CDC0BF99390}"/>
    <cellStyle name="Moneda 12 3 4" xfId="6780" xr:uid="{926EEF75-0474-41BD-B0FE-353107252230}"/>
    <cellStyle name="Moneda 12 3 5" xfId="8825" xr:uid="{02BE8181-99CB-4FB3-BE2D-7D59BBB532F7}"/>
    <cellStyle name="Moneda 12 3 6" xfId="11855" xr:uid="{EC479BCA-3816-4A3F-A241-7F655D3C4498}"/>
    <cellStyle name="Moneda 12 3 7" xfId="12899" xr:uid="{1C2DF1EA-536B-4C57-B4A2-90E829A016D5}"/>
    <cellStyle name="Moneda 12 3 8" xfId="14938" xr:uid="{841E4E7B-C3B3-4FB7-9A1F-A027CC8561FC}"/>
    <cellStyle name="Moneda 12 3 9" xfId="16972" xr:uid="{6DEBDADA-2920-4DFD-A3F6-AE5A5B60B614}"/>
    <cellStyle name="Moneda 12 4" xfId="25140" xr:uid="{A5A42075-317A-4B05-8862-B76D00908E17}"/>
    <cellStyle name="Moneda 13" xfId="5719" xr:uid="{C8CBB561-4E1D-4692-AF3F-AF891679B7F6}"/>
    <cellStyle name="Moneda 13 2" xfId="7943" xr:uid="{552AE7FF-456A-4160-8BA6-2945074622D9}"/>
    <cellStyle name="Moneda 13 3" xfId="14098" xr:uid="{0E0CE95B-5666-459E-960F-B93D9DE6DB96}"/>
    <cellStyle name="Moneda 13 4" xfId="24247" xr:uid="{A791B76E-ECB5-4266-A860-CA749B7088F6}"/>
    <cellStyle name="Moneda 14" xfId="5913" xr:uid="{0E50236C-07EA-42F9-A5B3-E5AD05527CAC}"/>
    <cellStyle name="Moneda 14 2" xfId="25742" xr:uid="{695132B5-FB6D-4816-A761-DB0DCF14C802}"/>
    <cellStyle name="Moneda 15" xfId="6876" xr:uid="{38A9030A-4A70-418F-A6F6-FBFAFA318157}"/>
    <cellStyle name="Moneda 15 2" xfId="25688" xr:uid="{72EDB659-7061-4964-9AFE-9E9F56EAE3FC}"/>
    <cellStyle name="Moneda 16" xfId="7967" xr:uid="{3D2131E3-5246-4F59-B911-2CA294A253B2}"/>
    <cellStyle name="Moneda 16 2" xfId="25854" xr:uid="{EAABAE39-017E-49D0-AD4D-2918B12D8B5B}"/>
    <cellStyle name="Moneda 17" xfId="8918" xr:uid="{2F91FA86-2561-49AA-961F-E1D9949F883E}"/>
    <cellStyle name="Moneda 17 2" xfId="25872" xr:uid="{B78427E2-D64F-41EC-B4DA-ED277CA3C71D}"/>
    <cellStyle name="Moneda 18" xfId="9983" xr:uid="{52DE0319-BEE0-4AAE-81CD-61E87012B5B2}"/>
    <cellStyle name="Moneda 18 2" xfId="25895" xr:uid="{26735F1B-CCCC-420D-99D8-79AB25D9A97C}"/>
    <cellStyle name="Moneda 19" xfId="11856" xr:uid="{93DE9239-59BC-4C5E-A301-E5E931AFFA67}"/>
    <cellStyle name="Moneda 2" xfId="1147" xr:uid="{B9E88A1B-970D-469D-94B6-85B1B073889F}"/>
    <cellStyle name="Moneda 2 10" xfId="2414" xr:uid="{8D978D25-F9EB-4D37-AEAF-FF618F96A936}"/>
    <cellStyle name="Moneda 2 10 2" xfId="2415" xr:uid="{396EEBF6-B61C-4E71-9797-0C284D268C20}"/>
    <cellStyle name="Moneda 2 10 3" xfId="2416" xr:uid="{1DAC6A4C-78C6-4214-9328-E6342F1BD108}"/>
    <cellStyle name="Moneda 2 10 4" xfId="2417" xr:uid="{5756137A-46FD-408F-8711-B29EC94556B3}"/>
    <cellStyle name="Moneda 2 10 5" xfId="25597" xr:uid="{1C68AA7E-B4A5-48BB-A58C-AB1998EED952}"/>
    <cellStyle name="Moneda 2 10 6" xfId="24450" xr:uid="{9780F887-276E-481A-8810-5009B6282620}"/>
    <cellStyle name="Moneda 2 11" xfId="2418" xr:uid="{1E1E6EE4-10FB-4210-8F82-F4391EC7575A}"/>
    <cellStyle name="Moneda 2 12" xfId="2419" xr:uid="{CFA31967-2E9A-428C-8FCE-3DD2B856C49A}"/>
    <cellStyle name="Moneda 2 13" xfId="2420" xr:uid="{E8A43DE9-162A-4277-8668-6603CE62AEA7}"/>
    <cellStyle name="Moneda 2 14" xfId="2421" xr:uid="{73AF53F6-DA06-4ACC-A438-4087AF989C60}"/>
    <cellStyle name="Moneda 2 15" xfId="2422" xr:uid="{1EDB06B0-AC62-4FD5-8D78-B656F491D6A5}"/>
    <cellStyle name="Moneda 2 16" xfId="2423" xr:uid="{3AB8EE80-1889-4E61-9BBF-054E6434A086}"/>
    <cellStyle name="Moneda 2 17" xfId="2424" xr:uid="{DEB3CEF9-1E8F-478F-868D-365DB6DA5399}"/>
    <cellStyle name="Moneda 2 18" xfId="2425" xr:uid="{72515F0E-7F5A-41E2-8D5A-227CCE84F383}"/>
    <cellStyle name="Moneda 2 19" xfId="2426" xr:uid="{08EA0062-1A24-461F-B227-3FD13E345F9C}"/>
    <cellStyle name="Moneda 2 2" xfId="1148" xr:uid="{AADDDA98-5BB6-43BD-9EFE-A7EC0D3E9EEF}"/>
    <cellStyle name="Moneda 2 2 2" xfId="1149" xr:uid="{086FCFE5-B9A0-4EAC-A8A9-3A76AC23932B}"/>
    <cellStyle name="Moneda 2 2 2 2" xfId="25023" xr:uid="{9AEAA10B-E78D-435C-8540-A7CE49CEAC98}"/>
    <cellStyle name="Moneda 2 2 2 3" xfId="24452" xr:uid="{358436CC-5F14-4F3F-B1BA-A7E5A03F4712}"/>
    <cellStyle name="Moneda 2 2 3" xfId="1150" xr:uid="{F025C1F2-97F8-42B1-9D66-402DF5069B6F}"/>
    <cellStyle name="Moneda 2 2 3 10" xfId="19008" xr:uid="{8001F50C-3D80-46A4-A001-C9BAB57B8526}"/>
    <cellStyle name="Moneda 2 2 3 11" xfId="21054" xr:uid="{89274CC3-7686-4F7E-A793-EB52F40A1BD7}"/>
    <cellStyle name="Moneda 2 2 3 12" xfId="23089" xr:uid="{626D563D-D2C6-4F72-BCE9-7274139D9733}"/>
    <cellStyle name="Moneda 2 2 3 2" xfId="3638" xr:uid="{BFC5A219-8F58-4D76-8D0F-C208DC79C68F}"/>
    <cellStyle name="Moneda 2 2 3 2 10" xfId="22033" xr:uid="{904E5A53-43A6-4303-9B26-3750F80FE89B}"/>
    <cellStyle name="Moneda 2 2 3 2 11" xfId="24071" xr:uid="{42185F7C-1590-4249-9C8B-BDDCBDAD8866}"/>
    <cellStyle name="Moneda 2 2 3 2 2" xfId="5720" xr:uid="{BEE4EE7E-843B-4D4A-B692-A643F66F1672}"/>
    <cellStyle name="Moneda 2 2 3 2 3" xfId="7769" xr:uid="{3A4D1DDE-47DE-4A97-8B9C-B4FA1977705B}"/>
    <cellStyle name="Moneda 2 2 3 2 4" xfId="9809" xr:uid="{B8D8F82A-6E6F-49CC-9601-A0B6A0EEB4BA}"/>
    <cellStyle name="Moneda 2 2 3 2 5" xfId="11857" xr:uid="{1B069346-9CAA-4FAA-B356-A7E246B0205C}"/>
    <cellStyle name="Moneda 2 2 3 2 6" xfId="13884" xr:uid="{E25A3C8F-9457-4133-B3BF-994E205B160B}"/>
    <cellStyle name="Moneda 2 2 3 2 7" xfId="15919" xr:uid="{75C259B6-16D4-4528-85F8-EA77996FA013}"/>
    <cellStyle name="Moneda 2 2 3 2 8" xfId="17953" xr:uid="{A9502C58-9E94-4CE0-9F11-A1A64C5891B7}"/>
    <cellStyle name="Moneda 2 2 3 2 9" xfId="19991" xr:uid="{3A771E13-0F21-4C38-90BD-AEE5ADAD3B77}"/>
    <cellStyle name="Moneda 2 2 3 3" xfId="5721" xr:uid="{B22A84B6-4009-4ECC-B070-8B163861DCC5}"/>
    <cellStyle name="Moneda 2 2 3 4" xfId="6781" xr:uid="{D8D7E663-3011-442E-AD63-A3C67039E28F}"/>
    <cellStyle name="Moneda 2 2 3 5" xfId="8826" xr:uid="{97C6ED58-BD10-444D-9995-20EB1CF28F19}"/>
    <cellStyle name="Moneda 2 2 3 6" xfId="11858" xr:uid="{60633F4F-3BB6-4070-88DC-7C31E09AB7F2}"/>
    <cellStyle name="Moneda 2 2 3 7" xfId="12900" xr:uid="{228DD8C9-F5B1-46F0-80F7-E0673953ADC9}"/>
    <cellStyle name="Moneda 2 2 3 8" xfId="14939" xr:uid="{85E6062E-09BC-4B12-88A3-E0FB7D5004E3}"/>
    <cellStyle name="Moneda 2 2 3 9" xfId="16973" xr:uid="{69964925-36D1-4C31-BF07-0382C32D140D}"/>
    <cellStyle name="Moneda 2 2 4" xfId="2427" xr:uid="{EE6C96BF-BDF4-4432-B4F8-2264461AB3F6}"/>
    <cellStyle name="Moneda 2 2 4 2" xfId="25598" xr:uid="{B362563E-17A1-44AB-B57F-747F89AB1798}"/>
    <cellStyle name="Moneda 2 2 4 3" xfId="25143" xr:uid="{AACC662B-91B9-4615-AD0A-0199BEF53D4B}"/>
    <cellStyle name="Moneda 2 2 5" xfId="25022" xr:uid="{EBD8E585-92CE-4D80-8B51-85820297300E}"/>
    <cellStyle name="Moneda 2 2 6" xfId="25743" xr:uid="{A6F88C5C-DEDF-4B4F-B93D-1456061490C7}"/>
    <cellStyle name="Moneda 2 2 7" xfId="24451" xr:uid="{09D4F9B4-7D03-45B2-A4F1-1257197D8961}"/>
    <cellStyle name="Moneda 2 20" xfId="2428" xr:uid="{CBD9602B-E08B-4C61-8D2C-380FAB999625}"/>
    <cellStyle name="Moneda 2 21" xfId="2429" xr:uid="{19FA5FFE-1E81-4E48-B697-339B69340E85}"/>
    <cellStyle name="Moneda 2 22" xfId="2430" xr:uid="{FAD5103E-A60C-4215-871C-42FB199A31D2}"/>
    <cellStyle name="Moneda 2 23" xfId="2413" xr:uid="{8F0C8CE0-2DCA-4F02-86AE-C7B9D801BBCC}"/>
    <cellStyle name="Moneda 2 23 2" xfId="6869" xr:uid="{B9C9E504-A300-416B-BCAE-31E4CB59E112}"/>
    <cellStyle name="Moneda 2 23 3" xfId="8912" xr:uid="{B2F9A45E-CCCA-4A1D-892B-79521A9016C8}"/>
    <cellStyle name="Moneda 2 23 4" xfId="15025" xr:uid="{4F90C7CA-FC7B-4594-9E22-5B4E6EC60A59}"/>
    <cellStyle name="Moneda 2 23 5" xfId="17059" xr:uid="{23BEAEB4-AE69-4A9C-AF6A-97F523AEF8C3}"/>
    <cellStyle name="Moneda 2 23 6" xfId="19094" xr:uid="{64EB2658-DF52-4126-B9E4-E9E96BC72291}"/>
    <cellStyle name="Moneda 2 23 7" xfId="23175" xr:uid="{4ADF4141-2523-48CF-B730-215CC6E75EF5}"/>
    <cellStyle name="Moneda 2 24" xfId="5722" xr:uid="{4DF2B6DE-D59B-4A1D-87DB-1B545C394B8A}"/>
    <cellStyle name="Moneda 2 25" xfId="24257" xr:uid="{D7FBC679-2FA0-426F-87A6-09C4EF4DA6C2}"/>
    <cellStyle name="Moneda 2 3" xfId="1151" xr:uid="{D789F6C0-50CC-4A72-A811-EBFB8E405008}"/>
    <cellStyle name="Moneda 2 3 2" xfId="2431" xr:uid="{E56D6F59-3FAD-4419-BDD3-3BD99402EC93}"/>
    <cellStyle name="Moneda 2 3 2 2" xfId="25599" xr:uid="{1E29594F-9B48-4B34-920F-2076053A99F4}"/>
    <cellStyle name="Moneda 2 3 2 3" xfId="25024" xr:uid="{93DDD894-69C7-461B-BCF4-D3FC395AAC4A}"/>
    <cellStyle name="Moneda 2 3 3" xfId="24453" xr:uid="{F6E85B03-52A1-4864-A82A-4BAE59E53336}"/>
    <cellStyle name="Moneda 2 4" xfId="1152" xr:uid="{D3D83E84-9B82-42A8-8C29-ED56F6E44936}"/>
    <cellStyle name="Moneda 2 4 2" xfId="2432" xr:uid="{F58F62EE-0F32-4F30-89A4-AFB589EBFB29}"/>
    <cellStyle name="Moneda 2 4 2 2" xfId="25600" xr:uid="{EC3B115B-935F-4479-9857-556155F52FE5}"/>
    <cellStyle name="Moneda 2 4 2 3" xfId="25025" xr:uid="{09C8A319-AE0E-49A1-9825-6979B2DD366F}"/>
    <cellStyle name="Moneda 2 4 3" xfId="24454" xr:uid="{AA96D9D6-3103-4CD7-A515-D82F37427228}"/>
    <cellStyle name="Moneda 2 5" xfId="1153" xr:uid="{F043875B-C0D1-40D7-8FFB-C49259D2E675}"/>
    <cellStyle name="Moneda 2 5 10" xfId="16974" xr:uid="{847A3493-9CBC-4FF1-A555-860FC015DCA4}"/>
    <cellStyle name="Moneda 2 5 11" xfId="19009" xr:uid="{D0DA2F09-963D-457F-9507-034D670EFF3C}"/>
    <cellStyle name="Moneda 2 5 12" xfId="21055" xr:uid="{807EC0E5-784D-4768-918F-6E87DF670ECA}"/>
    <cellStyle name="Moneda 2 5 13" xfId="23090" xr:uid="{1FDFD792-952B-40E7-985E-C77A5C93FD90}"/>
    <cellStyle name="Moneda 2 5 14" xfId="24455" xr:uid="{16A8DD3D-783A-4C6E-B6EF-782EE17A91F4}"/>
    <cellStyle name="Moneda 2 5 2" xfId="2433" xr:uid="{CB52B6BA-14DB-402A-AC72-A803674BF80E}"/>
    <cellStyle name="Moneda 2 5 2 2" xfId="25601" xr:uid="{C3EE2347-8984-4945-8984-3A9E363FE789}"/>
    <cellStyle name="Moneda 2 5 2 3" xfId="25144" xr:uid="{982BE17E-65DF-4274-B69D-3C42B17FDAEB}"/>
    <cellStyle name="Moneda 2 5 3" xfId="3639" xr:uid="{C077B4F8-D75B-4F26-BCED-AD4EFA2DCA90}"/>
    <cellStyle name="Moneda 2 5 3 10" xfId="22034" xr:uid="{1AC3C997-A004-4C9A-B53E-E1CA873C0D83}"/>
    <cellStyle name="Moneda 2 5 3 11" xfId="24072" xr:uid="{73284D35-B11D-4BF7-805B-4F31E8956F30}"/>
    <cellStyle name="Moneda 2 5 3 12" xfId="25026" xr:uid="{19881674-CD07-4B44-915E-05A249843C96}"/>
    <cellStyle name="Moneda 2 5 3 2" xfId="5723" xr:uid="{70E1664E-0146-4E46-A718-E92399B4BF81}"/>
    <cellStyle name="Moneda 2 5 3 3" xfId="7770" xr:uid="{D4824F2F-A85D-4721-A497-3FFB7F312618}"/>
    <cellStyle name="Moneda 2 5 3 4" xfId="9810" xr:uid="{7AE74E3C-5C49-487F-BA6F-65B973C778C5}"/>
    <cellStyle name="Moneda 2 5 3 5" xfId="11859" xr:uid="{6F999063-924D-47D7-BA62-6BA2723035EB}"/>
    <cellStyle name="Moneda 2 5 3 6" xfId="13885" xr:uid="{6BF146DB-DFE2-4BC5-B0F1-857CA175851B}"/>
    <cellStyle name="Moneda 2 5 3 7" xfId="15920" xr:uid="{03559362-A3F7-4AE6-B8BF-549704AFEA2D}"/>
    <cellStyle name="Moneda 2 5 3 8" xfId="17954" xr:uid="{3E1CB47A-4285-4F7B-B9F7-1EC79FD7B2D1}"/>
    <cellStyle name="Moneda 2 5 3 9" xfId="19992" xr:uid="{0055EE8A-C2EF-4241-87C5-CE1162FF0DCF}"/>
    <cellStyle name="Moneda 2 5 4" xfId="5724" xr:uid="{D3BCB045-5F77-4058-9DDC-7E088803B9D2}"/>
    <cellStyle name="Moneda 2 5 5" xfId="6782" xr:uid="{105CB593-5ACA-4165-AFAB-A30376873B02}"/>
    <cellStyle name="Moneda 2 5 6" xfId="8827" xr:uid="{617B9E42-0262-40FD-95D1-D8525537C457}"/>
    <cellStyle name="Moneda 2 5 7" xfId="11860" xr:uid="{C5A8FBCD-7DD6-4D75-BF86-E7683FF08495}"/>
    <cellStyle name="Moneda 2 5 8" xfId="12901" xr:uid="{611DD703-F291-462E-B6D4-C49B821506A9}"/>
    <cellStyle name="Moneda 2 5 9" xfId="14940" xr:uid="{372700CE-F703-4A3B-A11F-618E8558B3D6}"/>
    <cellStyle name="Moneda 2 6" xfId="2434" xr:uid="{0CB04AF5-FA2D-44C5-9A9C-4E050F775EBE}"/>
    <cellStyle name="Moneda 2 6 2" xfId="25142" xr:uid="{F44E36E3-1DD4-49A8-AAB1-50E2C6D2C911}"/>
    <cellStyle name="Moneda 2 6 3" xfId="24456" xr:uid="{E934A848-0D49-4528-98AA-96CDD73271C1}"/>
    <cellStyle name="Moneda 2 7" xfId="2435" xr:uid="{D90B5207-EBFF-4A9C-B251-029D425EAD13}"/>
    <cellStyle name="Moneda 2 7 2" xfId="25602" xr:uid="{25E2F63B-D2A0-4DEF-AC20-6A31D2F521E2}"/>
    <cellStyle name="Moneda 2 7 3" xfId="24457" xr:uid="{9D77E83F-A6B3-449C-A4A0-FD08A095EE00}"/>
    <cellStyle name="Moneda 2 8" xfId="2436" xr:uid="{3CA9B2C5-4C9B-48A2-8F28-204829C24D7F}"/>
    <cellStyle name="Moneda 2 8 2" xfId="25603" xr:uid="{2C252DB5-7776-44E2-AD50-30CF5FA09C6C}"/>
    <cellStyle name="Moneda 2 8 3" xfId="24458" xr:uid="{6669DF62-C1EA-4B88-B5E8-52AED5440F7B}"/>
    <cellStyle name="Moneda 2 9" xfId="2437" xr:uid="{08EE7DD6-AB0F-4D4E-9453-482D96AF1D39}"/>
    <cellStyle name="Moneda 2 9 2" xfId="25604" xr:uid="{18BACF41-E94E-4C2C-B1A0-119A52F18C3C}"/>
    <cellStyle name="Moneda 2 9 3" xfId="24459" xr:uid="{6EF7ED13-618C-403B-B73B-A219BAA86CA0}"/>
    <cellStyle name="Moneda 2_PEI-BTA" xfId="2438" xr:uid="{94B7B6A8-DA59-4BEE-AB3B-AAFAFCAC98D6}"/>
    <cellStyle name="Moneda 20" xfId="12040" xr:uid="{81309C35-B062-4ECC-B674-012620C340A0}"/>
    <cellStyle name="Moneda 21" xfId="12989" xr:uid="{D9AF57CD-3A6E-4941-894C-06608D2BDACD}"/>
    <cellStyle name="Moneda 22" xfId="16114" xr:uid="{B7BEF7C7-778A-426C-BA3C-CCBB6013E47A}"/>
    <cellStyle name="Moneda 23" xfId="18149" xr:uid="{1B0834DA-87B1-4C98-BD9A-D01A13942135}"/>
    <cellStyle name="Moneda 24" xfId="19100" xr:uid="{69F7507C-91B7-4842-97B8-0B2FF85B9B1D}"/>
    <cellStyle name="Moneda 25" xfId="20165" xr:uid="{8CACCFFB-08C2-400A-AC36-2ED07D92C89F}"/>
    <cellStyle name="Moneda 26" xfId="20195" xr:uid="{4DF56234-3506-40FA-835A-8C81F9BBA76E}"/>
    <cellStyle name="Moneda 27" xfId="21142" xr:uid="{8D6D085F-E1CD-449D-AD09-7F1095D9F34B}"/>
    <cellStyle name="Moneda 28" xfId="22206" xr:uid="{80FE5792-3D75-4C61-BD6D-B3CDEA2EB077}"/>
    <cellStyle name="Moneda 29" xfId="22230" xr:uid="{EC659460-9B60-4CE7-A5AF-E21BFEFAD870}"/>
    <cellStyle name="Moneda 3" xfId="1154" xr:uid="{880647FA-7C29-4E97-B5AC-B132AEF95BA0}"/>
    <cellStyle name="Moneda 3 10" xfId="25027" xr:uid="{E229C168-0C57-4C81-B172-C01EEAFB4B2A}"/>
    <cellStyle name="Moneda 3 11" xfId="24460" xr:uid="{47DD5292-B3DC-4083-84F4-86072C09C24A}"/>
    <cellStyle name="Moneda 3 2" xfId="1155" xr:uid="{E543E042-B109-43A0-B709-7FB8891963C8}"/>
    <cellStyle name="Moneda 3 2 2" xfId="1156" xr:uid="{A3AE8041-5B05-4EEA-B96C-EC7CB3A6FAF5}"/>
    <cellStyle name="Moneda 3 2 3" xfId="2439" xr:uid="{A583E711-9391-444C-BAFC-05124B44DDA7}"/>
    <cellStyle name="Moneda 3 2 3 2" xfId="25605" xr:uid="{C38DC1FF-F823-4BB6-891E-9D4B231A8887}"/>
    <cellStyle name="Moneda 3 2 3 3" xfId="25028" xr:uid="{4D251067-72DD-4AEB-ADB2-28E7DB31EE7A}"/>
    <cellStyle name="Moneda 3 2 4" xfId="24461" xr:uid="{988AAF94-6EEF-4FCE-9C3B-05689C6916D1}"/>
    <cellStyle name="Moneda 3 3" xfId="1157" xr:uid="{750D14C9-C3BF-4F23-9D15-70CA931CC988}"/>
    <cellStyle name="Moneda 3 3 2" xfId="1158" xr:uid="{A1577A1D-CCB0-4541-A9EF-82E18EF3A44B}"/>
    <cellStyle name="Moneda 3 3 3" xfId="2440" xr:uid="{74C10311-699B-442B-BB36-5AE42F97F61D}"/>
    <cellStyle name="Moneda 3 3 3 2" xfId="25606" xr:uid="{D873C5EB-BE5E-42B8-9E8A-1BF098ED98CE}"/>
    <cellStyle name="Moneda 3 3 3 3" xfId="25029" xr:uid="{3885C616-6158-4A08-8418-8494D2607FDC}"/>
    <cellStyle name="Moneda 3 3 4" xfId="25744" xr:uid="{527791AF-DE2C-4609-9CA2-E74294F46F2E}"/>
    <cellStyle name="Moneda 3 3 5" xfId="24462" xr:uid="{2D248C45-04EC-4D9C-8CCD-C5635521B632}"/>
    <cellStyle name="Moneda 3 4" xfId="1159" xr:uid="{1B1B8CFB-38C9-42EA-887F-7553A6DCD601}"/>
    <cellStyle name="Moneda 3 4 10" xfId="16975" xr:uid="{867B178E-807E-46C0-ADAD-5A174B5ADC60}"/>
    <cellStyle name="Moneda 3 4 11" xfId="19010" xr:uid="{C47C84F1-8BF3-481E-8A3D-8FB171461F0E}"/>
    <cellStyle name="Moneda 3 4 12" xfId="21056" xr:uid="{317D7A2D-25FF-4FEE-8795-EAB6E208ECCC}"/>
    <cellStyle name="Moneda 3 4 13" xfId="23091" xr:uid="{6264BB02-237E-4B40-BB99-67BB4A9DEC77}"/>
    <cellStyle name="Moneda 3 4 14" xfId="24463" xr:uid="{89B6052A-D592-4FF8-B794-62FAB35C1B1D}"/>
    <cellStyle name="Moneda 3 4 2" xfId="2441" xr:uid="{B19D5B94-5107-4AAF-AF3D-9F95C908EDA5}"/>
    <cellStyle name="Moneda 3 4 2 2" xfId="25607" xr:uid="{A90EFCF3-5174-464F-BC83-731659B29645}"/>
    <cellStyle name="Moneda 3 4 2 3" xfId="25145" xr:uid="{7377A89B-704C-4711-B2CA-4C591888A169}"/>
    <cellStyle name="Moneda 3 4 3" xfId="3640" xr:uid="{FE90997A-3E71-402C-8C1E-C76BD57343AD}"/>
    <cellStyle name="Moneda 3 4 3 10" xfId="22035" xr:uid="{0A895105-787E-4B9B-A70D-15545235F82F}"/>
    <cellStyle name="Moneda 3 4 3 11" xfId="24073" xr:uid="{8B1B7C0F-D615-4348-9962-78EEFA5B1DC6}"/>
    <cellStyle name="Moneda 3 4 3 12" xfId="25030" xr:uid="{6A7BF29F-0C8D-4E98-AB1F-154E45154C65}"/>
    <cellStyle name="Moneda 3 4 3 2" xfId="5725" xr:uid="{1EF9974F-C84E-4CB0-997D-A5B2AB163E23}"/>
    <cellStyle name="Moneda 3 4 3 3" xfId="7771" xr:uid="{C1741FAA-E9FA-4FA7-982F-2F579F50301E}"/>
    <cellStyle name="Moneda 3 4 3 4" xfId="9811" xr:uid="{DBF66FBD-36EC-4616-BE12-4A96E5F133FA}"/>
    <cellStyle name="Moneda 3 4 3 5" xfId="11861" xr:uid="{D3C0D091-B25F-42B9-AB46-ADC08B6E26D4}"/>
    <cellStyle name="Moneda 3 4 3 6" xfId="13886" xr:uid="{0F3361AD-4873-4D2D-9F3D-449CE22C21FE}"/>
    <cellStyle name="Moneda 3 4 3 7" xfId="15921" xr:uid="{5D8BA3F8-E7D6-41AD-B9AC-270DE4A3BB00}"/>
    <cellStyle name="Moneda 3 4 3 8" xfId="17955" xr:uid="{996FEA8A-6AB4-40B3-92BA-E263F2BB4110}"/>
    <cellStyle name="Moneda 3 4 3 9" xfId="19993" xr:uid="{078F36E3-239E-4A36-83F3-1C9F93C5C6C2}"/>
    <cellStyle name="Moneda 3 4 4" xfId="5726" xr:uid="{CB48A39F-9C98-4BBB-A242-1E2252913850}"/>
    <cellStyle name="Moneda 3 4 5" xfId="6783" xr:uid="{9A2ED590-D27B-44B3-A142-636F7DF8A689}"/>
    <cellStyle name="Moneda 3 4 6" xfId="8828" xr:uid="{6F258A82-8820-4691-8420-0E2523F97C59}"/>
    <cellStyle name="Moneda 3 4 7" xfId="11862" xr:uid="{FDAC0736-7667-4B1F-8947-40B1B3FC1FAB}"/>
    <cellStyle name="Moneda 3 4 8" xfId="12902" xr:uid="{7DC557A6-EC06-4959-9F7E-2AD25EB9ABA1}"/>
    <cellStyle name="Moneda 3 4 9" xfId="14941" xr:uid="{1C1A2243-4CE3-4580-B1CC-8184D2356885}"/>
    <cellStyle name="Moneda 3 5" xfId="2442" xr:uid="{9FBCD641-4BA1-495B-A9EF-C850A4278626}"/>
    <cellStyle name="Moneda 3 5 2" xfId="25608" xr:uid="{F3EBF87E-BD9F-4CAD-82D9-09C5996D54C2}"/>
    <cellStyle name="Moneda 3 5 3" xfId="24464" xr:uid="{CCD06AE3-D23B-40BC-9719-197241C5DB2B}"/>
    <cellStyle name="Moneda 3 6" xfId="2443" xr:uid="{689559D3-429D-417E-AD6E-6703CE8E8CD3}"/>
    <cellStyle name="Moneda 3 6 2" xfId="25609" xr:uid="{385B6579-C765-4DD5-A150-E3BD0655D1B9}"/>
    <cellStyle name="Moneda 3 6 3" xfId="24465" xr:uid="{93EF63E6-4702-46FA-8C88-62C60324FF84}"/>
    <cellStyle name="Moneda 3 7" xfId="2444" xr:uid="{F0C4265D-8C7B-443B-A65F-35BE9E6A0407}"/>
    <cellStyle name="Moneda 3 8" xfId="24466" xr:uid="{C25454CE-F54A-448A-B7EE-04E563ECB7F1}"/>
    <cellStyle name="Moneda 3 9" xfId="24467" xr:uid="{A7DDD821-222A-43AA-B77E-7879AB21DA9E}"/>
    <cellStyle name="Moneda 30" xfId="23181" xr:uid="{DBEA4EF7-A61A-45EB-83F2-F70966D6C037}"/>
    <cellStyle name="Moneda 31" xfId="3836" xr:uid="{228D0E13-4AD6-48D1-BE62-7E4ADDA9BC62}"/>
    <cellStyle name="Moneda 32" xfId="25927" xr:uid="{0E091CC1-4827-4330-ABAF-314B8E5A2FC6}"/>
    <cellStyle name="Moneda 4" xfId="1160" xr:uid="{65F0D319-756D-43CB-A4C2-BFAD40267F17}"/>
    <cellStyle name="Moneda 4 2" xfId="2445" xr:uid="{CDC26709-39CA-467C-BF34-AB10D4118C7F}"/>
    <cellStyle name="Moneda 4 3" xfId="5727" xr:uid="{F8291B14-D107-4844-9AF5-E1615C915987}"/>
    <cellStyle name="Moneda 4 4" xfId="24468" xr:uid="{D7FAC2F3-FCBC-4BFE-806E-5649BE52263F}"/>
    <cellStyle name="Moneda 5" xfId="1161" xr:uid="{D14130AD-D679-41D3-919B-7175D20F6C18}"/>
    <cellStyle name="Moneda 5 2" xfId="2447" xr:uid="{78479DC1-B82B-45A6-8917-0CC56354132A}"/>
    <cellStyle name="Moneda 5 2 2" xfId="25610" xr:uid="{D03FD62F-27A7-404F-B2E1-15EBA4341D6A}"/>
    <cellStyle name="Moneda 5 2 3" xfId="25746" xr:uid="{A65FA4D1-5B25-44C3-87A6-1114F347AA24}"/>
    <cellStyle name="Moneda 5 2 4" xfId="24470" xr:uid="{ED566D3C-EAD6-4019-901D-0008B9653A47}"/>
    <cellStyle name="Moneda 5 3" xfId="2448" xr:uid="{738B6C0F-17AB-4629-A833-8CB9B44A7CEA}"/>
    <cellStyle name="Moneda 5 3 2" xfId="25611" xr:uid="{4E2A1B18-B2B6-41EA-9808-73C1925845C4}"/>
    <cellStyle name="Moneda 5 3 3" xfId="25031" xr:uid="{49DE8816-F629-41D6-ABCC-8F2882B21A41}"/>
    <cellStyle name="Moneda 5 4" xfId="2449" xr:uid="{409D7009-B9E2-45CB-AFBB-F53DACE6FC7E}"/>
    <cellStyle name="Moneda 5 5" xfId="2446" xr:uid="{378C02EC-48E7-472A-8C7E-86BDA0F1DF3E}"/>
    <cellStyle name="Moneda 5 6" xfId="25745" xr:uid="{AC3240BF-1DA7-4D94-9F19-3E059068EA94}"/>
    <cellStyle name="Moneda 5 7" xfId="24469" xr:uid="{35BD80CD-3417-4B82-B99F-DA0341B9F450}"/>
    <cellStyle name="Moneda 6" xfId="2450" xr:uid="{09895EF4-1AC0-41AF-9F3E-7D0B40A78B5F}"/>
    <cellStyle name="Moneda 6 2" xfId="2451" xr:uid="{DF84BFF9-B19C-41E4-9C2B-7668C41D8203}"/>
    <cellStyle name="Moneda 6 2 2" xfId="25612" xr:uid="{857E7960-8765-48F7-B2FC-3418A17DD115}"/>
    <cellStyle name="Moneda 6 2 3" xfId="24472" xr:uid="{B362599F-02DC-4F5D-92C8-88297A905ED1}"/>
    <cellStyle name="Moneda 6 3" xfId="2452" xr:uid="{E6630014-F735-44A1-A06F-D54C155BE9FC}"/>
    <cellStyle name="Moneda 6 4" xfId="2453" xr:uid="{3CEB2FCF-3DF6-4BD1-B134-9A985DC37352}"/>
    <cellStyle name="Moneda 6 5" xfId="2454" xr:uid="{0CAE136A-88F1-47B5-AF88-401B1CC8FD78}"/>
    <cellStyle name="Moneda 6 6" xfId="2455" xr:uid="{B6550BBA-1C41-43B6-B496-893708FCCF3C}"/>
    <cellStyle name="Moneda 6 7" xfId="24471" xr:uid="{D19DF50C-0619-4649-A752-66F416A0ABBE}"/>
    <cellStyle name="Moneda 7" xfId="2456" xr:uid="{8973F593-6A8B-42F3-9563-0A385DE04EF8}"/>
    <cellStyle name="Moneda 7 2" xfId="24474" xr:uid="{D1621F58-BC3C-42BA-A6C7-DA9C458601DD}"/>
    <cellStyle name="Moneda 7 3" xfId="25613" xr:uid="{EE520763-71ED-4828-BEC4-A7AB0BB46869}"/>
    <cellStyle name="Moneda 7 4" xfId="24473" xr:uid="{74C394E8-4527-4CC1-A3DA-54108022FD43}"/>
    <cellStyle name="Moneda 8" xfId="1162" xr:uid="{ED7391D7-50A1-4935-A42B-B114EEEA2861}"/>
    <cellStyle name="Moneda 8 2" xfId="25146" xr:uid="{91069443-2EB5-4962-AC2A-057DAF6DA95E}"/>
    <cellStyle name="Moneda 8 3" xfId="25032" xr:uid="{63FBD401-C7FE-4F4B-90FB-B48CE98FE9AB}"/>
    <cellStyle name="Moneda 8 4" xfId="24267" xr:uid="{BD6EB6B6-5ECF-4F0A-B690-12A26BA1C2DC}"/>
    <cellStyle name="Moneda 9" xfId="1143" xr:uid="{CAC6D864-7F76-4936-AD0A-FDB6ADEC9EFF}"/>
    <cellStyle name="Moneda 9 2" xfId="25236" xr:uid="{6A434272-F0B3-4DEE-82DB-CE4A89991027}"/>
    <cellStyle name="Moneda 9 3" xfId="24649" xr:uid="{1DE6FCFD-A8C8-4DE6-BB6D-1F4F0AB5852D}"/>
    <cellStyle name="Neutral" xfId="11" builtinId="28" customBuiltin="1"/>
    <cellStyle name="Neutral 10" xfId="2457" xr:uid="{B1A13B52-6F31-4D29-BF15-C5012FC0F48C}"/>
    <cellStyle name="Neutral 11" xfId="2458" xr:uid="{0E62452F-0F0F-4612-8794-4B9E2D7ECAF4}"/>
    <cellStyle name="Neutral 12" xfId="2459" xr:uid="{B3E6057A-FD1F-4344-9F47-998E08EFFBFD}"/>
    <cellStyle name="Neutral 13" xfId="2460" xr:uid="{E5840732-BEE0-42E4-AF9F-6196536D9E12}"/>
    <cellStyle name="Neutral 14" xfId="2461" xr:uid="{A3B2815F-78E6-4EC5-9429-39305810A58F}"/>
    <cellStyle name="Neutral 15" xfId="2462" xr:uid="{F974F6FA-711A-4123-9328-E27BA37499FE}"/>
    <cellStyle name="Neutral 16" xfId="2463" xr:uid="{0A176606-E564-426B-93BA-7C1388FBA371}"/>
    <cellStyle name="Neutral 17" xfId="2464" xr:uid="{46E404DA-A975-45DF-BF65-60E6C96E8E86}"/>
    <cellStyle name="Neutral 18" xfId="2465" xr:uid="{34BF3607-79FC-4E8F-97D0-8504112B3774}"/>
    <cellStyle name="Neutral 19" xfId="2466" xr:uid="{5A210F75-5827-4D50-86A5-5789282BADEE}"/>
    <cellStyle name="Neutral 2" xfId="1164" xr:uid="{2ACB2BCC-F54E-4D60-94A0-EA2DF5EE5AA3}"/>
    <cellStyle name="Neutral 2 2" xfId="2467" xr:uid="{8A837603-365F-4569-A4CC-955662549394}"/>
    <cellStyle name="Neutral 2 2 2" xfId="2468" xr:uid="{DDE76131-0F78-4A97-A0BD-574A290203F4}"/>
    <cellStyle name="Neutral 2 2 3" xfId="25614" xr:uid="{83F96278-E943-4DD7-A94B-BA930AFAA032}"/>
    <cellStyle name="Neutral 2 2 4" xfId="25033" xr:uid="{404EAEFB-0DA2-45FE-971D-131FA5C4DFFD}"/>
    <cellStyle name="Neutral 2 3" xfId="2469" xr:uid="{7F28683C-F369-4DCE-8BBA-3E03B01A1F82}"/>
    <cellStyle name="Neutral 2 4" xfId="24475" xr:uid="{B6E7844D-F96B-4041-B3FE-717457C09988}"/>
    <cellStyle name="Neutral 20" xfId="2470" xr:uid="{6BA61D84-17D6-4B98-AD0C-EE6B1444B538}"/>
    <cellStyle name="Neutral 21" xfId="1163" xr:uid="{63E93EE5-7781-449B-B0AF-34F1C1F5DEC8}"/>
    <cellStyle name="Neutral 21 2" xfId="25235" xr:uid="{9899558C-D9A0-4F20-8219-17ED91F85501}"/>
    <cellStyle name="Neutral 21 3" xfId="24476" xr:uid="{EF1A49A0-6521-42F9-8639-5C51E55EB011}"/>
    <cellStyle name="Neutral 22" xfId="24653" xr:uid="{A8F90394-4E94-4673-9B7A-BCC54089D5A7}"/>
    <cellStyle name="Neutral 23" xfId="25911" xr:uid="{5F93372D-6CCB-46E2-99CE-4E8EEF71B259}"/>
    <cellStyle name="Neutral 3" xfId="1165" xr:uid="{299F7E4F-4197-426D-A85B-D09CE146FE26}"/>
    <cellStyle name="Neutral 3 2" xfId="2472" xr:uid="{69F479F4-055C-461A-BD10-E70CCC97D9C2}"/>
    <cellStyle name="Neutral 3 2 2" xfId="25615" xr:uid="{3C72B583-C642-4AED-A523-CD79385771E9}"/>
    <cellStyle name="Neutral 3 2 3" xfId="25034" xr:uid="{1E6D3564-A398-44B1-BB8D-A2AFBE31F536}"/>
    <cellStyle name="Neutral 3 3" xfId="2471" xr:uid="{8C9EC447-53B3-455D-A155-15515A33BAF9}"/>
    <cellStyle name="Neutral 3 4" xfId="25747" xr:uid="{8AF4C27D-A974-4044-AE37-5C65B92CF96A}"/>
    <cellStyle name="Neutral 4" xfId="1166" xr:uid="{9B132404-55E0-4749-8797-32E7C1136E3E}"/>
    <cellStyle name="Neutral 4 2" xfId="2473" xr:uid="{EFD82BB0-6BEF-451A-836D-977F93506172}"/>
    <cellStyle name="Neutral 4 2 2" xfId="25616" xr:uid="{CF127BE6-51BE-4BFB-986B-5CCB5AD479E6}"/>
    <cellStyle name="Neutral 4 2 3" xfId="25035" xr:uid="{D32A0D72-70DA-4E09-8B90-08C89F7B09D6}"/>
    <cellStyle name="Neutral 4 3" xfId="25748" xr:uid="{C2AA045B-20B2-48BB-A655-E0C0B708DAB1}"/>
    <cellStyle name="Neutral 5" xfId="1167" xr:uid="{7DE7BC61-5BB8-40C5-B2B8-751BE493E320}"/>
    <cellStyle name="Neutral 5 2" xfId="2474" xr:uid="{B6D86A75-9B14-4C7D-9659-9E73F1E839AD}"/>
    <cellStyle name="Neutral 5 2 2" xfId="25617" xr:uid="{3C265763-D8EE-4C00-89C5-A6845B3C44C2}"/>
    <cellStyle name="Neutral 5 2 3" xfId="25036" xr:uid="{5FA17F2C-BED6-4730-990D-A5587E2B4CCB}"/>
    <cellStyle name="Neutral 6" xfId="1168" xr:uid="{3179A63D-20A3-4EBF-AC00-0C49CE6D8979}"/>
    <cellStyle name="Neutral 6 2" xfId="2475" xr:uid="{78D491DA-C4D7-4CC5-81CA-B4588C19DFA9}"/>
    <cellStyle name="Neutral 6 2 2" xfId="25618" xr:uid="{500BEFE1-D0BB-44A4-AA4B-0EB197EE0625}"/>
    <cellStyle name="Neutral 6 2 3" xfId="25037" xr:uid="{D1CC1AF0-BDB5-4F2F-A430-46173CD35720}"/>
    <cellStyle name="Neutral 7" xfId="2476" xr:uid="{EBE9293D-A27E-41B8-B470-463360608284}"/>
    <cellStyle name="Neutral 8" xfId="2477" xr:uid="{C676661A-55E3-42C4-BAD8-FE1A5DDF64A5}"/>
    <cellStyle name="Neutral 9" xfId="2478" xr:uid="{BC04DE4B-407A-487C-AFD3-21602034225E}"/>
    <cellStyle name="no dec" xfId="1169" xr:uid="{EEC7A3CE-F874-4361-8A8B-F0550027C4D6}"/>
    <cellStyle name="no dec 2" xfId="12993" xr:uid="{8698FF83-423B-42C0-961B-FC00E3991931}"/>
    <cellStyle name="No-definido" xfId="1170" xr:uid="{E728F43F-090E-4D39-9E18-15608503511B}"/>
    <cellStyle name="No-definido 2" xfId="25038" xr:uid="{BA0CD8D8-F53F-40B3-B7A0-CFF767879B6D}"/>
    <cellStyle name="No-definido 3" xfId="24477" xr:uid="{8A9DFD9C-E7E9-4823-A345-FB59CB41D21F}"/>
    <cellStyle name="Normal" xfId="0" builtinId="0"/>
    <cellStyle name="Normal - Style1" xfId="1171" xr:uid="{3AC721A5-053F-4025-8B62-F4714BA4C769}"/>
    <cellStyle name="Normal - Style1 2" xfId="25039" xr:uid="{A5D73A2A-6C22-435E-BCCA-F531839D81AB}"/>
    <cellStyle name="Normal - Style1 3" xfId="24478" xr:uid="{9CB17D87-7999-4F23-A20A-7E682B8EE128}"/>
    <cellStyle name="Normal 10" xfId="1172" xr:uid="{D070BAF2-518D-4BFD-87FC-7D73F38DE240}"/>
    <cellStyle name="Normal 10 2" xfId="1173" xr:uid="{52825DA7-0096-4487-8FDD-AD5C7B6F3B42}"/>
    <cellStyle name="Normal 10 2 10" xfId="19011" xr:uid="{40CCD765-53C9-47FA-B082-C9C7983538F5}"/>
    <cellStyle name="Normal 10 2 11" xfId="21057" xr:uid="{BCEB28D8-BCE1-430E-861C-E53F98CB98A5}"/>
    <cellStyle name="Normal 10 2 12" xfId="23092" xr:uid="{A5AC6F9D-6F4E-48A7-B726-5DA767D95F74}"/>
    <cellStyle name="Normal 10 2 2" xfId="3641" xr:uid="{8C5E6C22-0C00-4C02-8A33-813F50722F9F}"/>
    <cellStyle name="Normal 10 2 2 10" xfId="22036" xr:uid="{9184C978-3FBF-4E4E-96E0-044E9EDE4863}"/>
    <cellStyle name="Normal 10 2 2 11" xfId="24074" xr:uid="{5285334F-C551-45E6-9EDD-0110B7A780EB}"/>
    <cellStyle name="Normal 10 2 2 2" xfId="5728" xr:uid="{611BFF80-DC99-47D8-9D38-D5F36462478E}"/>
    <cellStyle name="Normal 10 2 2 3" xfId="7772" xr:uid="{193DDFDD-122D-4077-B5AE-2B043B606940}"/>
    <cellStyle name="Normal 10 2 2 4" xfId="9812" xr:uid="{7F68143E-ECD9-4E87-AFB7-FB219E33D73B}"/>
    <cellStyle name="Normal 10 2 2 5" xfId="11863" xr:uid="{1A315F96-DE70-48FA-86BC-1751D1C7E638}"/>
    <cellStyle name="Normal 10 2 2 6" xfId="13887" xr:uid="{CAA19983-8EBE-4390-811A-C779588E6988}"/>
    <cellStyle name="Normal 10 2 2 7" xfId="15922" xr:uid="{62289521-DC91-4AC5-BF6B-175DDEC03EC0}"/>
    <cellStyle name="Normal 10 2 2 8" xfId="17956" xr:uid="{5F19C435-8375-4B1C-85DC-08A38295B905}"/>
    <cellStyle name="Normal 10 2 2 9" xfId="19994" xr:uid="{BE920F03-0A1D-4AB7-94DC-8CAB0AFFD4A8}"/>
    <cellStyle name="Normal 10 2 3" xfId="5729" xr:uid="{3F032F43-3561-48E8-922A-9F2D19C67EE0}"/>
    <cellStyle name="Normal 10 2 4" xfId="6784" xr:uid="{446CFA7F-2AC0-47DD-BF1C-1CD19B16C19E}"/>
    <cellStyle name="Normal 10 2 5" xfId="8829" xr:uid="{13C2010F-B16A-4CBE-ABA3-DBE1E45AD31A}"/>
    <cellStyle name="Normal 10 2 6" xfId="11864" xr:uid="{87E1A37F-446E-45F5-904E-85FBC1F35325}"/>
    <cellStyle name="Normal 10 2 7" xfId="12903" xr:uid="{4D3DB4DB-8174-410B-8F3F-126DCCB4168C}"/>
    <cellStyle name="Normal 10 2 8" xfId="14942" xr:uid="{A645BE41-3AE7-4A36-92A7-3CDCA3AE15B0}"/>
    <cellStyle name="Normal 10 2 9" xfId="16976" xr:uid="{CF31247A-D957-46A9-A7CC-6708A23CA887}"/>
    <cellStyle name="Normal 10 3" xfId="25040" xr:uid="{4611653A-C349-44D8-88EC-46767D9A5307}"/>
    <cellStyle name="Normal 10 4" xfId="24479" xr:uid="{066E5EBC-DD27-49F6-AA4E-978854F1D299}"/>
    <cellStyle name="Normal 100" xfId="20169" xr:uid="{4471E26C-B2F5-4095-AB9E-DCE6374B1C5D}"/>
    <cellStyle name="Normal 101" xfId="20171" xr:uid="{F99C7E04-3C9D-4CC8-8B93-6E82AC725C85}"/>
    <cellStyle name="Normal 102" xfId="20173" xr:uid="{B9C044AE-B734-4D81-89FE-57EB89EAFDC1}"/>
    <cellStyle name="Normal 103" xfId="21163" xr:uid="{8E42243A-744E-4823-ABA4-B8FD320308FF}"/>
    <cellStyle name="Normal 104" xfId="22207" xr:uid="{85E95BCE-3A03-496C-BE8F-28F906347588}"/>
    <cellStyle name="Normal 105" xfId="22208" xr:uid="{DD9B67CC-0B16-4AAD-B629-32858752D83E}"/>
    <cellStyle name="Normal 106" xfId="23201" xr:uid="{42DCE98E-F359-435E-94EF-0AD58124292D}"/>
    <cellStyle name="Normal 11" xfId="1174" xr:uid="{17D6C27A-7D4D-46AC-A57F-A6556F8EC2A9}"/>
    <cellStyle name="Normal 11 2" xfId="1175" xr:uid="{51EDA2CB-B295-4920-BEEF-A91D0F9DD467}"/>
    <cellStyle name="Normal 11 2 10" xfId="19012" xr:uid="{E14307DF-9354-4523-9ADF-DE6BB51E957D}"/>
    <cellStyle name="Normal 11 2 11" xfId="21058" xr:uid="{55B58976-92CF-40F0-A032-18881407F4B4}"/>
    <cellStyle name="Normal 11 2 12" xfId="23093" xr:uid="{2EF3484E-F6FE-4F41-8686-5ED6411B2D5E}"/>
    <cellStyle name="Normal 11 2 2" xfId="3642" xr:uid="{D47F0E08-646B-4C6D-B9A1-FCAAFE2F0378}"/>
    <cellStyle name="Normal 11 2 2 10" xfId="22037" xr:uid="{77D599FD-6981-4DF2-88E8-5A121F330F5E}"/>
    <cellStyle name="Normal 11 2 2 11" xfId="24075" xr:uid="{1164737D-DAD2-4A01-894F-EF3F384D8922}"/>
    <cellStyle name="Normal 11 2 2 2" xfId="5730" xr:uid="{CA8B1354-9FC4-4CFF-B612-CCA88491F13C}"/>
    <cellStyle name="Normal 11 2 2 3" xfId="7773" xr:uid="{23136B6F-F298-4C5C-8AE2-E313D7EB1ED5}"/>
    <cellStyle name="Normal 11 2 2 4" xfId="9813" xr:uid="{07FF187D-83E2-4DB2-8695-472C88FD8A3E}"/>
    <cellStyle name="Normal 11 2 2 5" xfId="11865" xr:uid="{9F05CDAC-547B-47DC-A392-022077B0282A}"/>
    <cellStyle name="Normal 11 2 2 6" xfId="13888" xr:uid="{A6033A35-A6A5-4DF2-B1A0-7645D7E77116}"/>
    <cellStyle name="Normal 11 2 2 7" xfId="15923" xr:uid="{59CE8329-8B37-4D3A-B913-D828F161B6F6}"/>
    <cellStyle name="Normal 11 2 2 8" xfId="17957" xr:uid="{6A10C138-7CF5-4D97-9C5F-6B9118975F21}"/>
    <cellStyle name="Normal 11 2 2 9" xfId="19995" xr:uid="{26E340B5-E67D-4E06-B498-08B4FAA95D24}"/>
    <cellStyle name="Normal 11 2 3" xfId="5731" xr:uid="{FA03044B-27A9-4CA6-87FE-5720740684A5}"/>
    <cellStyle name="Normal 11 2 4" xfId="6785" xr:uid="{271911D1-B992-4C73-B2F3-2017E7E439B7}"/>
    <cellStyle name="Normal 11 2 5" xfId="8830" xr:uid="{8CBE5A70-18BE-410F-B0AD-0CB37AEB5A63}"/>
    <cellStyle name="Normal 11 2 6" xfId="11866" xr:uid="{67E2A063-2234-44A5-A22D-87B37A15D01A}"/>
    <cellStyle name="Normal 11 2 7" xfId="12904" xr:uid="{98DA7EA6-42DA-478D-8C7E-5344DB8A9A0F}"/>
    <cellStyle name="Normal 11 2 8" xfId="14943" xr:uid="{DD449A85-03ED-4287-A0F1-FC4ED7056A47}"/>
    <cellStyle name="Normal 11 2 9" xfId="16977" xr:uid="{9FDFE785-D155-432D-B9A4-7CE8F6581143}"/>
    <cellStyle name="Normal 11 3" xfId="25041" xr:uid="{D45F59A1-E840-4CC8-8D56-EBE54FFF7955}"/>
    <cellStyle name="Normal 11 4" xfId="24480" xr:uid="{0150BEB3-D060-4780-8316-E8EA99FD63FF}"/>
    <cellStyle name="Normal 12" xfId="1176" xr:uid="{8A53C9B4-6BF9-4566-9450-F144E266B738}"/>
    <cellStyle name="Normal 12 10" xfId="16978" xr:uid="{5C0DBC0C-F7E5-40EE-A77C-D2E4560A48A5}"/>
    <cellStyle name="Normal 12 11" xfId="19013" xr:uid="{A9DB9FE9-018F-48D5-83EA-0FFC3311D313}"/>
    <cellStyle name="Normal 12 12" xfId="21059" xr:uid="{22C26972-B736-495C-B6BE-9DF5F258F313}"/>
    <cellStyle name="Normal 12 13" xfId="23094" xr:uid="{2AA95F85-D54A-43D0-98B4-59A37A0206CF}"/>
    <cellStyle name="Normal 12 14" xfId="24481" xr:uid="{08DCF203-DCDF-4355-A108-25EF451D21E8}"/>
    <cellStyle name="Normal 12 2" xfId="1177" xr:uid="{638DA8B9-66D0-4803-BAC7-094519E5CF23}"/>
    <cellStyle name="Normal 12 2 10" xfId="19014" xr:uid="{EDE93BBC-8A3A-4075-ADCD-22C91345298E}"/>
    <cellStyle name="Normal 12 2 11" xfId="21060" xr:uid="{26E0594C-AE4B-44AE-AB3D-EF1A45951BA9}"/>
    <cellStyle name="Normal 12 2 12" xfId="23095" xr:uid="{92DDC5A7-0EB6-4974-B184-EFCBC4EB5519}"/>
    <cellStyle name="Normal 12 2 2" xfId="3644" xr:uid="{94A57B84-10C1-4F6A-9C8B-619B713373D9}"/>
    <cellStyle name="Normal 12 2 2 10" xfId="22039" xr:uid="{D490A7B1-FA60-4DE4-A21E-6A56707C2A25}"/>
    <cellStyle name="Normal 12 2 2 11" xfId="24077" xr:uid="{36338082-7477-490E-AA60-9736BE5A65CF}"/>
    <cellStyle name="Normal 12 2 2 2" xfId="5732" xr:uid="{F6A9F767-B02A-46E3-8834-81B5A4B6E3DF}"/>
    <cellStyle name="Normal 12 2 2 3" xfId="7775" xr:uid="{B7DF311F-AE27-416F-AF9B-7043B3A730EE}"/>
    <cellStyle name="Normal 12 2 2 4" xfId="9815" xr:uid="{7E2F8308-C76B-4F1F-B2BA-F0B616765AA6}"/>
    <cellStyle name="Normal 12 2 2 5" xfId="11867" xr:uid="{75E78D85-9E77-4AA5-B593-47D231393447}"/>
    <cellStyle name="Normal 12 2 2 6" xfId="13890" xr:uid="{BC304178-E142-4CBB-920C-1EE5FEAA7F30}"/>
    <cellStyle name="Normal 12 2 2 7" xfId="15925" xr:uid="{E6980846-20C8-422C-B59F-C3B98693C09E}"/>
    <cellStyle name="Normal 12 2 2 8" xfId="17959" xr:uid="{BEB7946B-1A71-4C9A-9A47-291BB7E6C69D}"/>
    <cellStyle name="Normal 12 2 2 9" xfId="19997" xr:uid="{ED9285B5-B699-47DF-9BAD-2727AF1B6D16}"/>
    <cellStyle name="Normal 12 2 3" xfId="5733" xr:uid="{6955F2CB-6DF1-4039-B7C7-2950426D2D2E}"/>
    <cellStyle name="Normal 12 2 4" xfId="6787" xr:uid="{C3C484F3-4A0E-4DEA-84EF-D8CEAAEA522B}"/>
    <cellStyle name="Normal 12 2 5" xfId="8832" xr:uid="{2054AE44-5A37-45AF-81D3-8F5EC9AA84AE}"/>
    <cellStyle name="Normal 12 2 6" xfId="11868" xr:uid="{700284C5-DC2F-4008-9F30-CE33B32BA42D}"/>
    <cellStyle name="Normal 12 2 7" xfId="12906" xr:uid="{25DBC1B6-59FC-4238-8440-06DB6CAC04FE}"/>
    <cellStyle name="Normal 12 2 8" xfId="14945" xr:uid="{830C00CE-4FFA-4852-9A20-776E6AEB3D35}"/>
    <cellStyle name="Normal 12 2 9" xfId="16979" xr:uid="{6B5200DA-1947-4E35-98FA-59900C050CD7}"/>
    <cellStyle name="Normal 12 3" xfId="3643" xr:uid="{0109BE2D-A6B8-4A2E-8C12-E08B531F4627}"/>
    <cellStyle name="Normal 12 3 10" xfId="22038" xr:uid="{4D691D91-DACA-4D37-A2B7-BB01B425D28A}"/>
    <cellStyle name="Normal 12 3 11" xfId="24076" xr:uid="{A19F1E94-7AD9-4F45-8B0A-E0CB2826C07D}"/>
    <cellStyle name="Normal 12 3 2" xfId="5734" xr:uid="{DF12D4DB-387C-4355-9587-C75D1041FA84}"/>
    <cellStyle name="Normal 12 3 3" xfId="7774" xr:uid="{3A565116-EBFF-4479-BE5A-6750BC09F228}"/>
    <cellStyle name="Normal 12 3 4" xfId="9814" xr:uid="{16AAB4EF-CD27-489C-B5AC-A43D64CBB9B1}"/>
    <cellStyle name="Normal 12 3 5" xfId="11869" xr:uid="{16F0E78A-7554-455B-8337-62E35016B974}"/>
    <cellStyle name="Normal 12 3 6" xfId="13889" xr:uid="{F82743BD-6C92-41C0-94FF-95C889F675BF}"/>
    <cellStyle name="Normal 12 3 7" xfId="15924" xr:uid="{1CBC74FC-D729-46E6-BC5A-B330369703E4}"/>
    <cellStyle name="Normal 12 3 8" xfId="17958" xr:uid="{896174BA-711A-495C-9880-480DE53234B9}"/>
    <cellStyle name="Normal 12 3 9" xfId="19996" xr:uid="{E696B3F9-DAE8-4602-99B9-C6DECB7DBD1A}"/>
    <cellStyle name="Normal 12 4" xfId="5735" xr:uid="{0A2467AF-F8DD-4C81-80C4-3423B515FB1F}"/>
    <cellStyle name="Normal 12 5" xfId="6786" xr:uid="{C0399E21-873D-4F75-9DFE-CF96E720A600}"/>
    <cellStyle name="Normal 12 6" xfId="8831" xr:uid="{8C2766CD-5DBB-4589-AE26-C0AE2CFA43A6}"/>
    <cellStyle name="Normal 12 7" xfId="11870" xr:uid="{743F3148-95A7-4D62-A79B-BCDD31EDD195}"/>
    <cellStyle name="Normal 12 8" xfId="12905" xr:uid="{3866DC6B-03F3-4FF6-A523-71EC5D62B51E}"/>
    <cellStyle name="Normal 12 9" xfId="14944" xr:uid="{55A802FA-541B-45D3-A009-EFEDFFE4D048}"/>
    <cellStyle name="Normal 13" xfId="1178" xr:uid="{6C8C57E4-D161-4F21-9206-769E9CA262F7}"/>
    <cellStyle name="Normal 13 10" xfId="16980" xr:uid="{BDEE421F-59A4-44FF-9628-C78EEA41FB20}"/>
    <cellStyle name="Normal 13 11" xfId="19015" xr:uid="{E6605A3D-BF04-414B-9950-5A02A2C2313E}"/>
    <cellStyle name="Normal 13 12" xfId="21061" xr:uid="{101EB679-201E-4587-94FD-52C14AA2334C}"/>
    <cellStyle name="Normal 13 13" xfId="23096" xr:uid="{3060079A-A625-4B0B-B74E-EFA919270485}"/>
    <cellStyle name="Normal 13 14" xfId="24482" xr:uid="{49A08D8F-6528-4A68-8675-CAFE5AC3D679}"/>
    <cellStyle name="Normal 13 2" xfId="1179" xr:uid="{DA4344AE-EA1D-432A-BFB6-271E7E250D2C}"/>
    <cellStyle name="Normal 13 2 10" xfId="19016" xr:uid="{C9C69D59-C777-4567-8237-A8FA4D77E744}"/>
    <cellStyle name="Normal 13 2 11" xfId="21062" xr:uid="{AD5F5915-EA8C-4A80-AC8A-A25129EEFD94}"/>
    <cellStyle name="Normal 13 2 12" xfId="23097" xr:uid="{2ACA86DD-48D5-4532-AC5C-92A01DF04865}"/>
    <cellStyle name="Normal 13 2 2" xfId="3646" xr:uid="{69EEF6C5-F03B-4D9F-AFA3-A3370BF4B1BB}"/>
    <cellStyle name="Normal 13 2 2 10" xfId="22041" xr:uid="{64708659-2CC9-4A7F-9600-508F072E4F95}"/>
    <cellStyle name="Normal 13 2 2 11" xfId="24079" xr:uid="{BDF5E905-91CB-4E3C-82B0-81E05E7CE323}"/>
    <cellStyle name="Normal 13 2 2 2" xfId="5736" xr:uid="{E4080343-94B2-450B-B219-D97E1073B2EE}"/>
    <cellStyle name="Normal 13 2 2 3" xfId="7777" xr:uid="{BC4FFF31-5F59-4732-B059-275281E9F126}"/>
    <cellStyle name="Normal 13 2 2 4" xfId="9817" xr:uid="{1B2950BF-A055-4C15-823E-6381BCCABD43}"/>
    <cellStyle name="Normal 13 2 2 5" xfId="11871" xr:uid="{36334DFA-C7DB-45BA-9020-CCC6AED8ABFD}"/>
    <cellStyle name="Normal 13 2 2 6" xfId="13892" xr:uid="{DA2BB8FA-2932-4951-BE5C-57E23C94460B}"/>
    <cellStyle name="Normal 13 2 2 7" xfId="15927" xr:uid="{A310F207-51C3-4377-98EA-ACB48C0AD363}"/>
    <cellStyle name="Normal 13 2 2 8" xfId="17961" xr:uid="{157ED7D6-4B68-49F3-9F0C-7B5AEA8E881C}"/>
    <cellStyle name="Normal 13 2 2 9" xfId="19999" xr:uid="{D913327D-FB7E-4A6A-AD16-879245621518}"/>
    <cellStyle name="Normal 13 2 3" xfId="5737" xr:uid="{ED014D31-5517-40ED-9ABB-7A1B519BDD02}"/>
    <cellStyle name="Normal 13 2 4" xfId="6789" xr:uid="{3873C69F-A5E3-4666-B831-94CB4E277120}"/>
    <cellStyle name="Normal 13 2 5" xfId="8834" xr:uid="{81E62765-68E1-469B-BB67-C22D51E19EC7}"/>
    <cellStyle name="Normal 13 2 6" xfId="11872" xr:uid="{226E98F5-70CB-4BE7-8D39-D71AD44283C4}"/>
    <cellStyle name="Normal 13 2 7" xfId="12908" xr:uid="{071F9239-EF98-4DE7-B59E-944808DEDC9A}"/>
    <cellStyle name="Normal 13 2 8" xfId="14947" xr:uid="{C6525ECD-C45F-4F11-90D5-3AC020C50281}"/>
    <cellStyle name="Normal 13 2 9" xfId="16981" xr:uid="{5663A098-E5C8-4361-9826-6B735E543817}"/>
    <cellStyle name="Normal 13 3" xfId="3645" xr:uid="{ADB5A8F4-5A72-4171-BBA9-986B142A7F55}"/>
    <cellStyle name="Normal 13 3 10" xfId="22040" xr:uid="{2DBB6194-3E7C-452F-97E7-2F455D1C4476}"/>
    <cellStyle name="Normal 13 3 11" xfId="24078" xr:uid="{803B9164-A1D0-4076-993B-05626550D72A}"/>
    <cellStyle name="Normal 13 3 2" xfId="5738" xr:uid="{AE1FF6E8-B976-4DA8-9A24-87311A16D4D3}"/>
    <cellStyle name="Normal 13 3 3" xfId="7776" xr:uid="{07563771-EFF0-4C12-B58E-39486493AD60}"/>
    <cellStyle name="Normal 13 3 4" xfId="9816" xr:uid="{23D1159C-21EC-45EF-B83A-1AB3B35DBBAD}"/>
    <cellStyle name="Normal 13 3 5" xfId="11873" xr:uid="{30B7BB23-55E5-477C-BC09-C3C4040CB9E8}"/>
    <cellStyle name="Normal 13 3 6" xfId="13891" xr:uid="{E303D431-05CE-4D8B-B055-C2856CCA62E5}"/>
    <cellStyle name="Normal 13 3 7" xfId="15926" xr:uid="{1B8E1928-CAAB-4BB5-9B5D-3573DBC49D60}"/>
    <cellStyle name="Normal 13 3 8" xfId="17960" xr:uid="{AF1014BD-27C3-41B4-BE0E-ECD4B57E9D5E}"/>
    <cellStyle name="Normal 13 3 9" xfId="19998" xr:uid="{2D6BE6D5-B240-4CCE-B55E-D176928C31F2}"/>
    <cellStyle name="Normal 13 4" xfId="5739" xr:uid="{25440DF0-080D-4BC6-8227-335CA37B50CF}"/>
    <cellStyle name="Normal 13 5" xfId="6788" xr:uid="{C7EFA7CC-721F-4516-A38E-3DFB0F45D1AE}"/>
    <cellStyle name="Normal 13 6" xfId="8833" xr:uid="{3B865CE0-F947-4FE7-8C5A-E8B2D0479159}"/>
    <cellStyle name="Normal 13 7" xfId="11874" xr:uid="{C6E6291A-B2B6-42C2-8767-FBDDF174C6F8}"/>
    <cellStyle name="Normal 13 8" xfId="12907" xr:uid="{15F64D76-DB71-45ED-89EE-29349B7A8E85}"/>
    <cellStyle name="Normal 13 9" xfId="14946" xr:uid="{965FD00B-7D3C-4790-BBB7-88F0B5C741B7}"/>
    <cellStyle name="Normal 14" xfId="1180" xr:uid="{E2EA1E16-1187-4456-8FCE-169901358E91}"/>
    <cellStyle name="Normal 14 10" xfId="16982" xr:uid="{714CFF19-BCFC-4DF1-A014-1BCE261BD346}"/>
    <cellStyle name="Normal 14 11" xfId="19017" xr:uid="{F4164BFB-8246-4844-9BB1-A1AE30BE6558}"/>
    <cellStyle name="Normal 14 12" xfId="21063" xr:uid="{B15C47BE-7D13-45F2-80A7-AC71651B677C}"/>
    <cellStyle name="Normal 14 13" xfId="23098" xr:uid="{D35A9938-305C-41E9-AD1C-7D2A4DE0097D}"/>
    <cellStyle name="Normal 14 14" xfId="24483" xr:uid="{3A4E52BE-5189-4AA2-8323-E47F903B2C7E}"/>
    <cellStyle name="Normal 14 2" xfId="1181" xr:uid="{47D74D91-DFCA-4705-93B5-712D2547EBDD}"/>
    <cellStyle name="Normal 14 2 2" xfId="25750" xr:uid="{DA1C51E5-D052-4428-9D8E-300E806552CE}"/>
    <cellStyle name="Normal 14 2 3" xfId="25749" xr:uid="{E98CB0E0-E050-4D9B-8A6D-F3EEDC246002}"/>
    <cellStyle name="Normal 14 3" xfId="3647" xr:uid="{0E2D200E-FD01-4B9D-92ED-6FCB19D05BEA}"/>
    <cellStyle name="Normal 14 3 10" xfId="22042" xr:uid="{B7622F1A-0794-4218-A015-88B3F612C09A}"/>
    <cellStyle name="Normal 14 3 11" xfId="24080" xr:uid="{A092548F-E67B-408A-88EC-7E79295BE20D}"/>
    <cellStyle name="Normal 14 3 2" xfId="5740" xr:uid="{545312B0-D8B0-46F2-8474-C57CEF0FA5DB}"/>
    <cellStyle name="Normal 14 3 3" xfId="7778" xr:uid="{3C2EA9DE-77F9-440F-819E-691CB176BDDB}"/>
    <cellStyle name="Normal 14 3 4" xfId="9818" xr:uid="{CA9AD6F7-54AB-4B58-BBDC-2AA9ACFEDBFC}"/>
    <cellStyle name="Normal 14 3 5" xfId="11875" xr:uid="{6A27B9EF-F864-4BED-95CC-72C4E9C81254}"/>
    <cellStyle name="Normal 14 3 6" xfId="13893" xr:uid="{84A30E38-052C-4FD8-9F07-6376EA5140FB}"/>
    <cellStyle name="Normal 14 3 7" xfId="15928" xr:uid="{1855B316-04F6-4B2E-9FFB-AC6EBE98E13F}"/>
    <cellStyle name="Normal 14 3 8" xfId="17962" xr:uid="{88982832-B7C8-432D-82F5-DB6AEC315F22}"/>
    <cellStyle name="Normal 14 3 9" xfId="20000" xr:uid="{8796A911-52E9-491D-9AC5-00B4B6E044A1}"/>
    <cellStyle name="Normal 14 4" xfId="5741" xr:uid="{61F7EC7D-D2E7-4807-A57A-B12F4AB7EA6A}"/>
    <cellStyle name="Normal 14 5" xfId="6790" xr:uid="{0C2EB24F-67C1-4DDA-B58E-DFBD425CD4AB}"/>
    <cellStyle name="Normal 14 6" xfId="8835" xr:uid="{B04F36C3-BBBA-4389-9846-0FA9DB83BEE4}"/>
    <cellStyle name="Normal 14 7" xfId="11876" xr:uid="{E2CD4BA0-5F50-4F45-969C-A389319C985F}"/>
    <cellStyle name="Normal 14 8" xfId="12909" xr:uid="{240AF1CC-63D1-41C3-B509-0A79A61F5834}"/>
    <cellStyle name="Normal 14 9" xfId="14948" xr:uid="{9D43B039-62AC-4192-B129-F13AE1B076D1}"/>
    <cellStyle name="Normal 15" xfId="1182" xr:uid="{433B69FF-2A39-4FCF-B5E8-8D1AE60B3DD0}"/>
    <cellStyle name="Normal 15 10" xfId="16983" xr:uid="{E1D23A1E-886C-457F-84FC-8DAFF41A004E}"/>
    <cellStyle name="Normal 15 11" xfId="19018" xr:uid="{AA0F4A0A-97FA-4350-A7B0-301941B6F01E}"/>
    <cellStyle name="Normal 15 12" xfId="21064" xr:uid="{F8CEFA53-211F-4F8B-8BF3-8C06D9694607}"/>
    <cellStyle name="Normal 15 13" xfId="23099" xr:uid="{9ED56395-6F84-4B3D-97FE-0802B8090720}"/>
    <cellStyle name="Normal 15 14" xfId="24484" xr:uid="{C87907EC-0464-405B-BE42-CAD6EB1030B1}"/>
    <cellStyle name="Normal 15 2" xfId="1183" xr:uid="{1C108F8A-8DB4-496E-A26E-FE6C8AF4F345}"/>
    <cellStyle name="Normal 15 2 10" xfId="19019" xr:uid="{57DFFC4A-040B-4E8C-B8FE-756F72FED580}"/>
    <cellStyle name="Normal 15 2 11" xfId="21065" xr:uid="{9A2BEDC4-B329-484C-9395-A2FC3D6A4041}"/>
    <cellStyle name="Normal 15 2 12" xfId="23100" xr:uid="{191392F1-36BD-4B3D-8392-4AD07F8ADC3A}"/>
    <cellStyle name="Normal 15 2 2" xfId="3649" xr:uid="{30BCC9D1-C02A-4100-92FB-2B4F826461FD}"/>
    <cellStyle name="Normal 15 2 2 10" xfId="22044" xr:uid="{355CA4C1-1EE2-45BD-9312-062FB318E488}"/>
    <cellStyle name="Normal 15 2 2 11" xfId="24082" xr:uid="{02EE1814-603D-400D-847F-6F9B6A0401E1}"/>
    <cellStyle name="Normal 15 2 2 2" xfId="5742" xr:uid="{B17209BF-916F-44BD-BD52-E0CF39D8167F}"/>
    <cellStyle name="Normal 15 2 2 3" xfId="7780" xr:uid="{B14B7E57-FFB7-4478-8610-6F9D353D7089}"/>
    <cellStyle name="Normal 15 2 2 4" xfId="9820" xr:uid="{87CF20AD-8852-4639-9615-3C1D84CF1AE9}"/>
    <cellStyle name="Normal 15 2 2 5" xfId="11877" xr:uid="{E9567362-0F02-4AF6-9CB0-F62F21DA2D9F}"/>
    <cellStyle name="Normal 15 2 2 6" xfId="13895" xr:uid="{1EE10CB3-02DD-4E70-A856-A10F866F9688}"/>
    <cellStyle name="Normal 15 2 2 7" xfId="15930" xr:uid="{2C3476E8-2760-4706-9B9D-9C345A7BE9F3}"/>
    <cellStyle name="Normal 15 2 2 8" xfId="17964" xr:uid="{49F403EE-CD2F-422C-AEAB-31E808512951}"/>
    <cellStyle name="Normal 15 2 2 9" xfId="20002" xr:uid="{2CE7E4A9-BF03-4CC8-BD11-9E7B06552A6E}"/>
    <cellStyle name="Normal 15 2 3" xfId="5743" xr:uid="{388614F4-6FB5-4BDE-9841-5BAFD300F363}"/>
    <cellStyle name="Normal 15 2 4" xfId="6792" xr:uid="{69D3CF9F-D64F-47D5-A990-AC0CA6733FB0}"/>
    <cellStyle name="Normal 15 2 5" xfId="8837" xr:uid="{89072C74-058A-4658-8337-E40C3C38490C}"/>
    <cellStyle name="Normal 15 2 6" xfId="11878" xr:uid="{5F45BFF0-3E4B-4E28-9EC3-4411DDBAB8F7}"/>
    <cellStyle name="Normal 15 2 7" xfId="12911" xr:uid="{FCEBA6DE-0B88-4ECB-AEE3-DFC1F5C56D63}"/>
    <cellStyle name="Normal 15 2 8" xfId="14950" xr:uid="{774C81EC-645B-4F91-8056-AEA12F117442}"/>
    <cellStyle name="Normal 15 2 9" xfId="16984" xr:uid="{A39AFC36-D138-41E6-B49F-79B0BDE838B3}"/>
    <cellStyle name="Normal 15 3" xfId="3648" xr:uid="{8493805D-E7CA-446B-B975-9DDB24EBF44A}"/>
    <cellStyle name="Normal 15 3 10" xfId="22043" xr:uid="{333FAF74-02A0-47FC-9C34-B6A99CB4CD4E}"/>
    <cellStyle name="Normal 15 3 11" xfId="24081" xr:uid="{46294A3C-5B90-4271-BAB9-A5D9E4D0BFB1}"/>
    <cellStyle name="Normal 15 3 2" xfId="5744" xr:uid="{84BD85E8-6673-4E5A-AB8E-3C00C5F552DC}"/>
    <cellStyle name="Normal 15 3 3" xfId="7779" xr:uid="{CCCFB46D-5949-42DB-AC1D-43248A074CD2}"/>
    <cellStyle name="Normal 15 3 4" xfId="9819" xr:uid="{8B9C8BCB-1F0D-4657-BA05-EA4212134387}"/>
    <cellStyle name="Normal 15 3 5" xfId="11879" xr:uid="{B65D095A-0C6E-4D95-BC9E-6D51B86B45A2}"/>
    <cellStyle name="Normal 15 3 6" xfId="13894" xr:uid="{FC0ABAA0-EC18-44F3-85A1-19E3592658BB}"/>
    <cellStyle name="Normal 15 3 7" xfId="15929" xr:uid="{F21E462D-6392-4775-97D0-0DA62D22CB40}"/>
    <cellStyle name="Normal 15 3 8" xfId="17963" xr:uid="{069F866E-8F11-4BA5-BD11-EB9FFEA774D4}"/>
    <cellStyle name="Normal 15 3 9" xfId="20001" xr:uid="{A089BBE9-AEF2-4ED1-A131-3111A006881C}"/>
    <cellStyle name="Normal 15 4" xfId="5745" xr:uid="{48E954CE-FB45-4951-AC0A-8674FCA2EC37}"/>
    <cellStyle name="Normal 15 5" xfId="6791" xr:uid="{FC18EB3F-1613-47CA-AECA-8D6140C7AE3D}"/>
    <cellStyle name="Normal 15 6" xfId="8836" xr:uid="{0A567E19-D86D-47E7-B3DF-91175809BCA4}"/>
    <cellStyle name="Normal 15 7" xfId="11880" xr:uid="{3DE6DEA4-FC41-47E3-A1C4-4AF25E19F3F0}"/>
    <cellStyle name="Normal 15 8" xfId="12910" xr:uid="{3797935E-2213-428F-BDE7-9C9768638573}"/>
    <cellStyle name="Normal 15 9" xfId="14949" xr:uid="{60111AE4-0512-4E50-9631-0000056488CF}"/>
    <cellStyle name="Normal 16" xfId="1184" xr:uid="{865317C4-5B81-4527-B792-0DB99C824CC7}"/>
    <cellStyle name="Normal 16 10" xfId="16985" xr:uid="{3007091D-7DCF-4E4E-B938-BD3DEA55AF9B}"/>
    <cellStyle name="Normal 16 11" xfId="19020" xr:uid="{DDC568B2-654E-40AC-8048-1B3DEC7510B3}"/>
    <cellStyle name="Normal 16 12" xfId="21066" xr:uid="{4FF668CC-CDBC-4E4C-9416-DD808A25C462}"/>
    <cellStyle name="Normal 16 13" xfId="23101" xr:uid="{0ED1CDE1-C9E4-4A79-AB01-4FFF1FD573C9}"/>
    <cellStyle name="Normal 16 14" xfId="24485" xr:uid="{2D819757-41A8-42ED-BCCD-5A19833D6E61}"/>
    <cellStyle name="Normal 16 2" xfId="1185" xr:uid="{0B8E00B1-C417-4C38-BC1C-C502A3DE89DC}"/>
    <cellStyle name="Normal 16 2 10" xfId="19021" xr:uid="{ECCDBA49-1A77-4F33-BCDC-652F49AD8541}"/>
    <cellStyle name="Normal 16 2 11" xfId="21067" xr:uid="{608D69A4-9D5F-4AC6-A2E6-EEB73C367663}"/>
    <cellStyle name="Normal 16 2 12" xfId="23102" xr:uid="{08B5DCAF-DC36-46DD-BB9F-AEB489FDAFCE}"/>
    <cellStyle name="Normal 16 2 2" xfId="3651" xr:uid="{0C28506E-B0D8-44A2-B9DF-DC0D95E2ED09}"/>
    <cellStyle name="Normal 16 2 2 10" xfId="22046" xr:uid="{70ABE11F-C6A9-4DB6-9E39-62B5FD860347}"/>
    <cellStyle name="Normal 16 2 2 11" xfId="24084" xr:uid="{C8D73D2B-4D6D-44A9-9F46-AA58CB33A252}"/>
    <cellStyle name="Normal 16 2 2 2" xfId="5746" xr:uid="{874FD0CC-4549-49EA-A882-51F2B99F0CCC}"/>
    <cellStyle name="Normal 16 2 2 3" xfId="7782" xr:uid="{6216C57E-A7AC-473A-BA9A-FE1A4EA8B366}"/>
    <cellStyle name="Normal 16 2 2 4" xfId="9822" xr:uid="{E561DAF7-4A5F-45A6-8F24-588ECD05FDB2}"/>
    <cellStyle name="Normal 16 2 2 5" xfId="11881" xr:uid="{DD3190AF-BCBE-439C-8EA4-B699DF44B3A6}"/>
    <cellStyle name="Normal 16 2 2 6" xfId="13897" xr:uid="{8AA3AA1C-A860-43A7-A289-0B43C1241E50}"/>
    <cellStyle name="Normal 16 2 2 7" xfId="15932" xr:uid="{758560F6-00CE-4C35-9E04-1C9DFD0DBACC}"/>
    <cellStyle name="Normal 16 2 2 8" xfId="17966" xr:uid="{D248E9CE-79D1-4C33-BF81-30629CF70F91}"/>
    <cellStyle name="Normal 16 2 2 9" xfId="20004" xr:uid="{7325AEE5-B60B-43A1-80B1-3F8C68645C60}"/>
    <cellStyle name="Normal 16 2 3" xfId="5747" xr:uid="{77CADAF0-CFE4-4A57-8E57-5D926C57B71F}"/>
    <cellStyle name="Normal 16 2 4" xfId="6794" xr:uid="{7899530F-0DF5-48D4-B83F-A8C58621D060}"/>
    <cellStyle name="Normal 16 2 5" xfId="8839" xr:uid="{3110E32A-0291-4BAE-BDBD-488A13864D03}"/>
    <cellStyle name="Normal 16 2 6" xfId="11882" xr:uid="{C2B454DD-5A28-497F-8E1D-9C716EEBE5AC}"/>
    <cellStyle name="Normal 16 2 7" xfId="12913" xr:uid="{64475EE2-50F0-4A79-A0B5-822F253B0B81}"/>
    <cellStyle name="Normal 16 2 8" xfId="14952" xr:uid="{99938D2A-3DAB-4AEE-85C8-2194264A6DFA}"/>
    <cellStyle name="Normal 16 2 9" xfId="16986" xr:uid="{A887F569-5281-456E-A0F3-2795F858A089}"/>
    <cellStyle name="Normal 16 3" xfId="3650" xr:uid="{7D596F96-01FF-4FFB-9E33-86A891B8F648}"/>
    <cellStyle name="Normal 16 3 10" xfId="22045" xr:uid="{7CB7AF1E-0BFA-47E4-8C7A-72262505CAC3}"/>
    <cellStyle name="Normal 16 3 11" xfId="24083" xr:uid="{1085F400-2E2D-4B09-B786-C4D6AC1D44B0}"/>
    <cellStyle name="Normal 16 3 2" xfId="5748" xr:uid="{22A830A6-16F1-4FFE-9977-C0CA0E60262A}"/>
    <cellStyle name="Normal 16 3 3" xfId="7781" xr:uid="{48204001-DEFC-422C-980A-2FA68AFFF7F1}"/>
    <cellStyle name="Normal 16 3 4" xfId="9821" xr:uid="{943D1D0A-CB68-448A-9977-C138415895F6}"/>
    <cellStyle name="Normal 16 3 5" xfId="11883" xr:uid="{18ADB51D-8931-4E8F-B169-4B1ACF9D3573}"/>
    <cellStyle name="Normal 16 3 6" xfId="13896" xr:uid="{AC31D363-0B02-4277-905C-C0447D45BEAF}"/>
    <cellStyle name="Normal 16 3 7" xfId="15931" xr:uid="{CB5D8747-63C4-4A13-8571-82F101868F41}"/>
    <cellStyle name="Normal 16 3 8" xfId="17965" xr:uid="{0F7CF417-70FE-41BE-A4B8-C95F6B607EB1}"/>
    <cellStyle name="Normal 16 3 9" xfId="20003" xr:uid="{7EB43379-6CE5-4F69-8B87-CE795F66DF89}"/>
    <cellStyle name="Normal 16 4" xfId="5749" xr:uid="{D523CB1F-E87E-41F7-A44A-34B832F37C80}"/>
    <cellStyle name="Normal 16 5" xfId="6793" xr:uid="{FEC42D4F-274C-49F2-A4C9-550AC35D5088}"/>
    <cellStyle name="Normal 16 6" xfId="8838" xr:uid="{372B3E77-C9FF-4B1B-991E-52098912C0F1}"/>
    <cellStyle name="Normal 16 7" xfId="11884" xr:uid="{7146E48B-5B3F-4E89-8525-70961E235FE0}"/>
    <cellStyle name="Normal 16 8" xfId="12912" xr:uid="{93C603CB-A9D7-440E-A3B5-4F981594E607}"/>
    <cellStyle name="Normal 16 9" xfId="14951" xr:uid="{23A90B54-F218-4388-91DB-12151E95172B}"/>
    <cellStyle name="Normal 17" xfId="1186" xr:uid="{4E081E94-C66F-44CC-9AE9-F8A5BFC84892}"/>
    <cellStyle name="Normal 17 10" xfId="16987" xr:uid="{BBA767DE-1DF5-4633-B43B-2266BD62AC7A}"/>
    <cellStyle name="Normal 17 11" xfId="19022" xr:uid="{40EFE419-6FB4-42B2-818F-FC24BD650A37}"/>
    <cellStyle name="Normal 17 12" xfId="21068" xr:uid="{3087D216-9839-4A8C-9AAF-E786FBF5E890}"/>
    <cellStyle name="Normal 17 13" xfId="23103" xr:uid="{651DF2B9-446E-4C53-B64B-4D94CC493104}"/>
    <cellStyle name="Normal 17 14" xfId="24486" xr:uid="{ECCD99C0-FD19-4A8E-AEDC-1262DD2A3BB4}"/>
    <cellStyle name="Normal 17 2" xfId="1187" xr:uid="{6D6983CD-308D-4F6C-9407-7C1C80FC7E8A}"/>
    <cellStyle name="Normal 17 2 10" xfId="19023" xr:uid="{ED1C77B6-1A84-40CB-AB20-E513D9DB8828}"/>
    <cellStyle name="Normal 17 2 11" xfId="21069" xr:uid="{4FCFD726-E45A-4D84-A6CC-D145181F761F}"/>
    <cellStyle name="Normal 17 2 12" xfId="23104" xr:uid="{B50A0B28-23CF-4770-B57D-FDECFC6E74DB}"/>
    <cellStyle name="Normal 17 2 2" xfId="3653" xr:uid="{2EA23BCC-E15F-46F0-9DB6-2474986FA5EF}"/>
    <cellStyle name="Normal 17 2 2 10" xfId="22048" xr:uid="{0227DD58-C465-44FC-9395-C00007D96DDD}"/>
    <cellStyle name="Normal 17 2 2 11" xfId="24086" xr:uid="{DCA33CBF-D945-4CDB-BC29-C94A9C1CC5AB}"/>
    <cellStyle name="Normal 17 2 2 2" xfId="5750" xr:uid="{60DF671D-5B89-488E-A59C-CA461866A928}"/>
    <cellStyle name="Normal 17 2 2 3" xfId="7784" xr:uid="{EF3E6568-A2A1-4D8A-AE56-62A6CE209608}"/>
    <cellStyle name="Normal 17 2 2 4" xfId="9824" xr:uid="{C5F6BCB3-7771-4D1B-969B-6519DF091FAE}"/>
    <cellStyle name="Normal 17 2 2 5" xfId="11885" xr:uid="{FFF4AC51-E600-4A54-A416-D260F62D488D}"/>
    <cellStyle name="Normal 17 2 2 6" xfId="13899" xr:uid="{A4BB5BDF-98EF-4712-A8E1-2BFF12C7D236}"/>
    <cellStyle name="Normal 17 2 2 7" xfId="15934" xr:uid="{9EDBA848-6A11-41DB-AA10-940ACBB0298C}"/>
    <cellStyle name="Normal 17 2 2 8" xfId="17968" xr:uid="{2F01BC3F-3E47-4D55-AC24-52A747A63184}"/>
    <cellStyle name="Normal 17 2 2 9" xfId="20006" xr:uid="{CCD73275-5238-40D8-924D-287F7597AE4C}"/>
    <cellStyle name="Normal 17 2 3" xfId="5751" xr:uid="{AE646E44-1A16-4609-8882-001D5F833B9C}"/>
    <cellStyle name="Normal 17 2 4" xfId="6796" xr:uid="{103FB2EE-E1B7-4079-8A2F-0BFED26E4FDA}"/>
    <cellStyle name="Normal 17 2 5" xfId="8841" xr:uid="{08FC5E10-7BEA-4204-BF9A-6EDAA02B7023}"/>
    <cellStyle name="Normal 17 2 6" xfId="11886" xr:uid="{C08C173E-802B-4836-911C-90F53C2D662B}"/>
    <cellStyle name="Normal 17 2 7" xfId="12915" xr:uid="{87B6AEEA-EC55-4569-B77D-1383792E26FD}"/>
    <cellStyle name="Normal 17 2 8" xfId="14954" xr:uid="{A12DE22E-095B-423A-8CC7-EA43139197D5}"/>
    <cellStyle name="Normal 17 2 9" xfId="16988" xr:uid="{735FA550-7AC7-495E-9B26-D4FE948748CB}"/>
    <cellStyle name="Normal 17 3" xfId="3652" xr:uid="{8A2E8F59-1A65-473E-8EB6-CB064AF93C8D}"/>
    <cellStyle name="Normal 17 3 10" xfId="22047" xr:uid="{4E629A4F-BDA8-44B4-8008-77244130B54F}"/>
    <cellStyle name="Normal 17 3 11" xfId="24085" xr:uid="{4198D98B-3678-44FB-9395-701EED219B23}"/>
    <cellStyle name="Normal 17 3 2" xfId="5752" xr:uid="{39F6B1F5-2EA1-41AE-8162-BB28B86587B8}"/>
    <cellStyle name="Normal 17 3 3" xfId="7783" xr:uid="{19B71563-84FC-4C7B-8FF1-FF8EEE059C8C}"/>
    <cellStyle name="Normal 17 3 4" xfId="9823" xr:uid="{CEA74E49-5817-43EC-A7C7-6D7C6BFF9C6F}"/>
    <cellStyle name="Normal 17 3 5" xfId="11887" xr:uid="{E23A26B3-3F63-4345-85DB-D13C5132F940}"/>
    <cellStyle name="Normal 17 3 6" xfId="13898" xr:uid="{ED58907A-352C-4ACE-B617-7B5AF8733550}"/>
    <cellStyle name="Normal 17 3 7" xfId="15933" xr:uid="{7794C391-764D-458B-936A-ECF512EEC45B}"/>
    <cellStyle name="Normal 17 3 8" xfId="17967" xr:uid="{1D7A9156-E732-4312-930C-0D30319A879C}"/>
    <cellStyle name="Normal 17 3 9" xfId="20005" xr:uid="{EA82C6D1-CA4B-4B87-85B5-320C6AAF9BB2}"/>
    <cellStyle name="Normal 17 4" xfId="5753" xr:uid="{7B9DEBE3-D36F-4AE0-8261-C7BEE8C06985}"/>
    <cellStyle name="Normal 17 5" xfId="6795" xr:uid="{F3F29E92-8BF0-4EFE-BC3F-270132E12621}"/>
    <cellStyle name="Normal 17 6" xfId="8840" xr:uid="{3F4EF152-87D8-46C1-932D-D40C649C3F22}"/>
    <cellStyle name="Normal 17 7" xfId="11888" xr:uid="{73C4C43B-A962-475E-B040-4D0D57EBA46D}"/>
    <cellStyle name="Normal 17 8" xfId="12914" xr:uid="{0BB9A647-7E0C-4640-8050-146355E8F572}"/>
    <cellStyle name="Normal 17 9" xfId="14953" xr:uid="{F4BF232E-C4A4-4280-B4C6-B4A5F9829C0F}"/>
    <cellStyle name="Normal 18" xfId="1188" xr:uid="{002BC318-3DA3-4697-A697-F6313209BD6C}"/>
    <cellStyle name="Normal 18 10" xfId="16989" xr:uid="{3D30E438-EF83-456B-B0A1-FC64DD50DD2D}"/>
    <cellStyle name="Normal 18 11" xfId="19024" xr:uid="{3BEBA333-E976-44BF-89B8-5F96B500DC31}"/>
    <cellStyle name="Normal 18 12" xfId="21070" xr:uid="{F45F8803-EE6B-44DA-A0B4-681B978F09C6}"/>
    <cellStyle name="Normal 18 13" xfId="23105" xr:uid="{588ADAB5-6701-4AA2-8FF3-82AE544BB26E}"/>
    <cellStyle name="Normal 18 14" xfId="24487" xr:uid="{3F665193-BF01-4045-82D2-BE339835FFFF}"/>
    <cellStyle name="Normal 18 2" xfId="1189" xr:uid="{571D052A-5D18-4DC2-AE0D-A63E823E4929}"/>
    <cellStyle name="Normal 18 2 10" xfId="19025" xr:uid="{F5D24A0F-358B-4930-B704-E98E6261CC9C}"/>
    <cellStyle name="Normal 18 2 11" xfId="21071" xr:uid="{11B29F0F-C299-4E70-A814-4E5FE5F32D28}"/>
    <cellStyle name="Normal 18 2 12" xfId="23106" xr:uid="{8AF49A76-B89C-473D-9C86-793FCDC1B06E}"/>
    <cellStyle name="Normal 18 2 2" xfId="3655" xr:uid="{32BA91C1-57EF-4672-8D08-F1FA46686DC1}"/>
    <cellStyle name="Normal 18 2 2 10" xfId="22050" xr:uid="{7C25AF9F-6542-4356-989E-9E05B93A95A6}"/>
    <cellStyle name="Normal 18 2 2 11" xfId="24088" xr:uid="{D385831D-4B8B-4950-BDF2-BF9245C632A7}"/>
    <cellStyle name="Normal 18 2 2 2" xfId="5754" xr:uid="{4698A38B-93A5-40E3-BD2D-5546DE405324}"/>
    <cellStyle name="Normal 18 2 2 3" xfId="7786" xr:uid="{0A463BA1-7422-48D9-950C-25364AC7C58C}"/>
    <cellStyle name="Normal 18 2 2 4" xfId="9826" xr:uid="{CF944ABD-AC3E-4B34-AFED-C89F0933AA2B}"/>
    <cellStyle name="Normal 18 2 2 5" xfId="11889" xr:uid="{9D191B51-FBBC-44AE-9CDC-DF789AE97DD1}"/>
    <cellStyle name="Normal 18 2 2 6" xfId="13901" xr:uid="{068C732E-F7C6-4E83-8038-E42267FEA4C2}"/>
    <cellStyle name="Normal 18 2 2 7" xfId="15936" xr:uid="{3B6804FD-3C91-48F6-99B2-3916806E090B}"/>
    <cellStyle name="Normal 18 2 2 8" xfId="17970" xr:uid="{85113FB0-919F-4099-8443-349FF53970D9}"/>
    <cellStyle name="Normal 18 2 2 9" xfId="20008" xr:uid="{F13AC392-B899-4C15-8352-A707A6A47DE4}"/>
    <cellStyle name="Normal 18 2 3" xfId="5755" xr:uid="{F44D1F33-E0CB-4B0C-8F04-0B921E4EF888}"/>
    <cellStyle name="Normal 18 2 4" xfId="6798" xr:uid="{F372D01A-9315-4950-802F-3D62675526CE}"/>
    <cellStyle name="Normal 18 2 5" xfId="8843" xr:uid="{F4B39FE4-A03D-4E01-A902-D2D0D68003CE}"/>
    <cellStyle name="Normal 18 2 6" xfId="11890" xr:uid="{8CE498DF-0C72-43B9-B837-720E07B2B171}"/>
    <cellStyle name="Normal 18 2 7" xfId="12917" xr:uid="{BAEF7E3D-8499-426B-83B2-5F8097F5AACB}"/>
    <cellStyle name="Normal 18 2 8" xfId="14956" xr:uid="{8F21B602-9377-453B-AD4F-7EA94ED5E06D}"/>
    <cellStyle name="Normal 18 2 9" xfId="16990" xr:uid="{69E13598-EDD2-4DCC-8CB7-3097A4F08415}"/>
    <cellStyle name="Normal 18 3" xfId="3654" xr:uid="{470DFE19-544F-42AE-A3AC-4380CB5D0C8E}"/>
    <cellStyle name="Normal 18 3 10" xfId="22049" xr:uid="{CBC6FDFB-1DEF-426B-8849-9B90E88FF4A6}"/>
    <cellStyle name="Normal 18 3 11" xfId="24087" xr:uid="{313A6933-D65A-4206-A89B-4C6560C2ECA0}"/>
    <cellStyle name="Normal 18 3 2" xfId="5756" xr:uid="{D3992ADF-C079-4E7B-8E38-31BD10A427A7}"/>
    <cellStyle name="Normal 18 3 3" xfId="7785" xr:uid="{509A3C80-6DAF-4511-9A6F-E3843E41963A}"/>
    <cellStyle name="Normal 18 3 4" xfId="9825" xr:uid="{ECFFF9B1-1795-4217-A3A3-4A57BD5DFA6E}"/>
    <cellStyle name="Normal 18 3 5" xfId="11891" xr:uid="{787AFA2E-BBEB-4106-A337-9F64975E1B3B}"/>
    <cellStyle name="Normal 18 3 6" xfId="13900" xr:uid="{F7259546-9BAC-4D97-B6BB-B81AA76A69CB}"/>
    <cellStyle name="Normal 18 3 7" xfId="15935" xr:uid="{F7FEE18C-8818-4F49-AE91-A60D5517E777}"/>
    <cellStyle name="Normal 18 3 8" xfId="17969" xr:uid="{D52EC059-8C5E-41ED-B199-0145DED0DBB0}"/>
    <cellStyle name="Normal 18 3 9" xfId="20007" xr:uid="{9386C098-B92C-4150-9894-6B70E6A26F91}"/>
    <cellStyle name="Normal 18 4" xfId="5757" xr:uid="{4F41957A-5976-4590-B44C-168CF1B4C72D}"/>
    <cellStyle name="Normal 18 5" xfId="6797" xr:uid="{288BA815-ED03-4665-85E3-51E91FE4403B}"/>
    <cellStyle name="Normal 18 6" xfId="8842" xr:uid="{E0E261A4-987F-4BEC-ADF6-234FA7F89EA2}"/>
    <cellStyle name="Normal 18 7" xfId="11892" xr:uid="{1959BB9F-BCBD-43DF-9F9F-037613C56F23}"/>
    <cellStyle name="Normal 18 8" xfId="12916" xr:uid="{612E9478-ED05-44C5-9001-FDB9EFD6A8B1}"/>
    <cellStyle name="Normal 18 9" xfId="14955" xr:uid="{E608EA8D-9E3B-48E4-BC3E-B8B5E67890E1}"/>
    <cellStyle name="Normal 19" xfId="1190" xr:uid="{D795D23D-3948-4325-8F85-9B01FF8EDB23}"/>
    <cellStyle name="Normal 19 10" xfId="16991" xr:uid="{4B93926A-C866-4DAF-BF1F-AC1D2D20B0E3}"/>
    <cellStyle name="Normal 19 11" xfId="19026" xr:uid="{39E32857-8A9E-48F4-B7FC-50D7DDB19352}"/>
    <cellStyle name="Normal 19 12" xfId="21072" xr:uid="{1925D57B-BC50-4CB1-9C04-4ABAADB7D999}"/>
    <cellStyle name="Normal 19 13" xfId="23107" xr:uid="{BC18D16C-F943-454D-A1DB-E817803D0842}"/>
    <cellStyle name="Normal 19 14" xfId="24488" xr:uid="{46E3166A-5CDB-49F0-BBF8-D0F18FD23D70}"/>
    <cellStyle name="Normal 19 2" xfId="1191" xr:uid="{E1D3F8C3-0A22-4CF2-8B4A-BFE195042058}"/>
    <cellStyle name="Normal 19 2 10" xfId="19027" xr:uid="{B1AC3DE8-7651-4E29-A5FA-BCA5802EAB09}"/>
    <cellStyle name="Normal 19 2 11" xfId="21073" xr:uid="{E60AE4E0-616D-4767-A188-52E906E702D9}"/>
    <cellStyle name="Normal 19 2 12" xfId="23108" xr:uid="{24E8DF66-1E44-4305-9B4B-EAD24898EF3F}"/>
    <cellStyle name="Normal 19 2 2" xfId="3657" xr:uid="{C5BBD747-42A6-4964-8C9E-F44AD9F817A8}"/>
    <cellStyle name="Normal 19 2 2 10" xfId="22052" xr:uid="{CFE97BBF-07FB-4246-9D39-5947B50DD6AF}"/>
    <cellStyle name="Normal 19 2 2 11" xfId="24090" xr:uid="{8FBA66DD-5918-481F-A54D-02DD4994BB3F}"/>
    <cellStyle name="Normal 19 2 2 2" xfId="5758" xr:uid="{689FBE89-38CC-4844-9646-8AA2CD77540B}"/>
    <cellStyle name="Normal 19 2 2 3" xfId="7788" xr:uid="{257FC505-6493-441A-8B03-12152882E55A}"/>
    <cellStyle name="Normal 19 2 2 4" xfId="9828" xr:uid="{D6C132DF-B100-410A-A5A1-D9459227F51E}"/>
    <cellStyle name="Normal 19 2 2 5" xfId="11893" xr:uid="{83DF759C-AA5C-4F79-AA00-EF1CC32BCCE0}"/>
    <cellStyle name="Normal 19 2 2 6" xfId="13903" xr:uid="{9A10D771-4F5C-4128-8ECD-D22986B379D5}"/>
    <cellStyle name="Normal 19 2 2 7" xfId="15938" xr:uid="{71CA65E3-1F3E-401D-AB2B-91D0778683D9}"/>
    <cellStyle name="Normal 19 2 2 8" xfId="17972" xr:uid="{713CD892-029C-4BE9-ADA1-21BFE3775627}"/>
    <cellStyle name="Normal 19 2 2 9" xfId="20010" xr:uid="{36E01504-A2AF-47E0-98F0-2A88726E8DFF}"/>
    <cellStyle name="Normal 19 2 3" xfId="5759" xr:uid="{72313EA8-F4B0-4D4C-A3E0-5DDC626AE013}"/>
    <cellStyle name="Normal 19 2 4" xfId="6800" xr:uid="{CA0234FF-4539-4EAB-B89C-C3E74E9EC0FC}"/>
    <cellStyle name="Normal 19 2 5" xfId="8845" xr:uid="{511984E2-E3C4-4F69-BC81-9108086B2C4F}"/>
    <cellStyle name="Normal 19 2 6" xfId="11894" xr:uid="{B7A97788-5693-43AA-8859-01AB6229C386}"/>
    <cellStyle name="Normal 19 2 7" xfId="12919" xr:uid="{994FC6BB-7F9C-44D5-A46A-9E5DB85F6EFD}"/>
    <cellStyle name="Normal 19 2 8" xfId="14958" xr:uid="{21B729A7-4A29-4EE7-B150-8E18F4E98E4B}"/>
    <cellStyle name="Normal 19 2 9" xfId="16992" xr:uid="{699204A9-014C-43F7-9CB3-BF3C95F21874}"/>
    <cellStyle name="Normal 19 3" xfId="3656" xr:uid="{7BB16C51-A64D-47E3-A804-92E94BC5DA54}"/>
    <cellStyle name="Normal 19 3 10" xfId="22051" xr:uid="{AE2247CD-BBC6-4D44-9B08-CD4954C5E8B0}"/>
    <cellStyle name="Normal 19 3 11" xfId="24089" xr:uid="{482163C6-DABD-4248-B390-37AA1B0545EE}"/>
    <cellStyle name="Normal 19 3 2" xfId="5760" xr:uid="{9D335C55-8693-4CB0-A435-835E649A16B2}"/>
    <cellStyle name="Normal 19 3 3" xfId="7787" xr:uid="{0CC4704D-AF24-4495-9B91-60275A30E6A5}"/>
    <cellStyle name="Normal 19 3 4" xfId="9827" xr:uid="{61D0E71F-B1C1-4B47-972F-4D24CF7134A0}"/>
    <cellStyle name="Normal 19 3 5" xfId="11895" xr:uid="{CF13C3CB-E542-4394-A58D-C5A02889B9CC}"/>
    <cellStyle name="Normal 19 3 6" xfId="13902" xr:uid="{EBAB59DB-3C35-4A6F-BE6A-86CD2FA5270D}"/>
    <cellStyle name="Normal 19 3 7" xfId="15937" xr:uid="{76220977-D45A-412B-B145-E425E7B72093}"/>
    <cellStyle name="Normal 19 3 8" xfId="17971" xr:uid="{CC605864-3B23-4570-B4E3-87821ACE0099}"/>
    <cellStyle name="Normal 19 3 9" xfId="20009" xr:uid="{08A09885-BEC1-44F7-A4D5-E70FF451088A}"/>
    <cellStyle name="Normal 19 4" xfId="5761" xr:uid="{C32F3A12-7802-4A3C-8FEC-67062C4C8FAF}"/>
    <cellStyle name="Normal 19 5" xfId="6799" xr:uid="{8CC62D4E-2DB5-4D57-B66E-9F738DC02D3B}"/>
    <cellStyle name="Normal 19 6" xfId="8844" xr:uid="{D0B6C979-C12B-4F28-845E-9C0E102BE3A8}"/>
    <cellStyle name="Normal 19 7" xfId="11896" xr:uid="{CF49413E-A574-47A0-9940-D17B8863ADE4}"/>
    <cellStyle name="Normal 19 8" xfId="12918" xr:uid="{E022D296-2933-45BE-9EA5-EF5B00F0ED9F}"/>
    <cellStyle name="Normal 19 9" xfId="14957" xr:uid="{2726D040-1838-41F4-A420-923BAF690535}"/>
    <cellStyle name="Normal 2" xfId="50" xr:uid="{2DD3E2A2-0119-4745-9C69-89EFC5BB5EDF}"/>
    <cellStyle name="Normal 2 10" xfId="2479" xr:uid="{3DE93A24-52BD-44A3-98DC-33BAE3368558}"/>
    <cellStyle name="Normal 2 10 10" xfId="19095" xr:uid="{2A0FF2FA-30BA-43A4-961D-CD931610E02B}"/>
    <cellStyle name="Normal 2 10 11" xfId="21138" xr:uid="{EF6F2251-AB51-424A-B4AE-DD8F26B9C3AB}"/>
    <cellStyle name="Normal 2 10 12" xfId="23176" xr:uid="{CE0EF9C0-0D3B-4E28-9A18-A4949E2405B4}"/>
    <cellStyle name="Normal 2 10 2" xfId="3727" xr:uid="{D014C5ED-EBA1-45EE-BD33-81F5925C8B25}"/>
    <cellStyle name="Normal 2 10 2 10" xfId="22117" xr:uid="{49D235E7-E7FB-4079-80C1-56EDB1544D69}"/>
    <cellStyle name="Normal 2 10 2 11" xfId="24156" xr:uid="{CEFFD354-CC63-4063-BE2E-04E40CBB743E}"/>
    <cellStyle name="Normal 2 10 2 2" xfId="5762" xr:uid="{83871844-7736-467D-81B4-A107BE710BB1}"/>
    <cellStyle name="Normal 2 10 2 3" xfId="7854" xr:uid="{E213924A-99B4-4F8F-92A7-AED7E164166F}"/>
    <cellStyle name="Normal 2 10 2 4" xfId="9894" xr:uid="{BD0E50C9-C351-4EAA-9DC3-AB5EBCF8D729}"/>
    <cellStyle name="Normal 2 10 2 5" xfId="11897" xr:uid="{898CAA60-F7FB-4F8A-AFAE-5A594400E808}"/>
    <cellStyle name="Normal 2 10 2 6" xfId="13968" xr:uid="{EB9344EC-988D-44C1-A335-752E1B11A1C0}"/>
    <cellStyle name="Normal 2 10 2 7" xfId="16004" xr:uid="{8694D229-B480-4745-8FDD-9B13E6280B12}"/>
    <cellStyle name="Normal 2 10 2 8" xfId="18038" xr:uid="{2C2975BA-5929-48EC-A5A0-E724043A8B06}"/>
    <cellStyle name="Normal 2 10 2 9" xfId="20076" xr:uid="{15DF9316-413F-4866-AE4D-A768A60366E2}"/>
    <cellStyle name="Normal 2 10 3" xfId="5763" xr:uid="{A2DD0E4C-49EA-4D59-9F7F-B71D73DAD47E}"/>
    <cellStyle name="Normal 2 10 4" xfId="6870" xr:uid="{C037976A-EE8A-4236-A80C-F275776CB085}"/>
    <cellStyle name="Normal 2 10 5" xfId="8913" xr:uid="{5D862A3D-A405-407F-BD26-ECCCF99F7923}"/>
    <cellStyle name="Normal 2 10 6" xfId="11898" xr:uid="{5492EB17-8FDD-4843-872F-FB5A66D55E4F}"/>
    <cellStyle name="Normal 2 10 7" xfId="12985" xr:uid="{E87679F6-6628-4F07-A6A6-5C6F358EA0DE}"/>
    <cellStyle name="Normal 2 10 8" xfId="15026" xr:uid="{3DB304C4-F3B2-47DC-9D0E-2536BAFA98F8}"/>
    <cellStyle name="Normal 2 10 9" xfId="17060" xr:uid="{768913B6-C97D-4B0C-876C-A49A6813003C}"/>
    <cellStyle name="Normal 2 11" xfId="1192" xr:uid="{B9495A79-4541-4A2C-8E6E-1A9048D9BF31}"/>
    <cellStyle name="Normal 2 11 10" xfId="19028" xr:uid="{3CF53778-7BB8-47EB-8B55-BCA89AA5D9EB}"/>
    <cellStyle name="Normal 2 11 11" xfId="21074" xr:uid="{19645A07-9B73-460B-A959-18F1DE67CF83}"/>
    <cellStyle name="Normal 2 11 12" xfId="23109" xr:uid="{CF56B999-C6D8-45EC-8118-FEF2CEAAABF5}"/>
    <cellStyle name="Normal 2 11 2" xfId="3658" xr:uid="{CC0C059C-653B-4009-AFE5-90A900FEEC66}"/>
    <cellStyle name="Normal 2 11 2 10" xfId="22053" xr:uid="{9B46B422-47E9-4EC7-AA79-9047B901264E}"/>
    <cellStyle name="Normal 2 11 2 11" xfId="24091" xr:uid="{DA1156DD-D9B4-4A13-9970-0F4EFB2CD113}"/>
    <cellStyle name="Normal 2 11 2 2" xfId="5764" xr:uid="{99D3700C-107E-4313-9095-6DCDA606DC39}"/>
    <cellStyle name="Normal 2 11 2 3" xfId="7789" xr:uid="{EB1DC6C1-4223-4124-8AB4-A1197E400834}"/>
    <cellStyle name="Normal 2 11 2 4" xfId="9829" xr:uid="{E1263506-8AE0-44BA-B12D-753CCF4A5CE0}"/>
    <cellStyle name="Normal 2 11 2 5" xfId="11899" xr:uid="{8FD2DDDC-E71F-4DC6-B1B6-5E4E5E40E4B9}"/>
    <cellStyle name="Normal 2 11 2 6" xfId="13904" xr:uid="{8FAB5421-E181-4F8A-A571-2C1E2B714EDF}"/>
    <cellStyle name="Normal 2 11 2 7" xfId="15939" xr:uid="{21D66C94-B608-4C84-A611-59809C7AFE6E}"/>
    <cellStyle name="Normal 2 11 2 8" xfId="17973" xr:uid="{D7A6256A-40A1-4404-8A4A-F79AE32E4343}"/>
    <cellStyle name="Normal 2 11 2 9" xfId="20011" xr:uid="{25DC433B-79D5-40B0-91F0-B6633953B464}"/>
    <cellStyle name="Normal 2 11 3" xfId="5765" xr:uid="{3311D563-6CC7-4A3D-9558-3852FF42FBAB}"/>
    <cellStyle name="Normal 2 11 4" xfId="6801" xr:uid="{76F91574-3141-4751-8A12-F1C5999C5746}"/>
    <cellStyle name="Normal 2 11 5" xfId="8846" xr:uid="{9AB4526D-2F95-423D-A66D-2C871C493826}"/>
    <cellStyle name="Normal 2 11 6" xfId="11900" xr:uid="{DF2A9605-AA8E-4515-BBEA-BA86553974AB}"/>
    <cellStyle name="Normal 2 11 7" xfId="12920" xr:uid="{9C553039-D0F1-4500-973A-401493DE3867}"/>
    <cellStyle name="Normal 2 11 8" xfId="14959" xr:uid="{4AC1E6CD-4622-43AD-96DC-C0D8934D22BC}"/>
    <cellStyle name="Normal 2 11 9" xfId="16993" xr:uid="{2CEA0D82-99D1-4D4C-9CE1-F777D2BF3AA9}"/>
    <cellStyle name="Normal 2 12" xfId="5937" xr:uid="{763AF4DC-D43F-4EFF-857F-AD836433AAFD}"/>
    <cellStyle name="Normal 2 12 2" xfId="24258" xr:uid="{68EEAA85-7871-4D3B-A801-BD33161A5257}"/>
    <cellStyle name="Normal 2 13" xfId="5912" xr:uid="{4F2F5692-B1FC-4574-B4B1-B3C2E188D68D}"/>
    <cellStyle name="Normal 2 13 2" xfId="25751" xr:uid="{465A1594-3BD5-424E-A93F-4D8A0FDEFEAD}"/>
    <cellStyle name="Normal 2 2" xfId="1193" xr:uid="{E4B6F056-9444-4587-A3AF-A5CC719403E9}"/>
    <cellStyle name="Normal 2 2 10" xfId="1194" xr:uid="{431E4C3A-3330-41E1-989C-579D720EB888}"/>
    <cellStyle name="Normal 2 2 11" xfId="19029" xr:uid="{086BEC22-C3C9-48C8-96EC-B9D3E25B6157}"/>
    <cellStyle name="Normal 2 2 11 2" xfId="24490" xr:uid="{AF998C8C-9FB1-42DF-9CF4-7D426D053BE7}"/>
    <cellStyle name="Normal 2 2 12" xfId="21075" xr:uid="{D9E3BC55-DA61-4E80-91BB-982C46F15661}"/>
    <cellStyle name="Normal 2 2 13" xfId="23110" xr:uid="{91695C78-1331-41FF-90E8-4956E62B454C}"/>
    <cellStyle name="Normal 2 2 2" xfId="3659" xr:uid="{41E89168-DFDE-4CD8-A879-5D830EC298BB}"/>
    <cellStyle name="Normal 2 2 2 10" xfId="22054" xr:uid="{967A20F8-8708-4B6C-8774-7A31D6F0C50C}"/>
    <cellStyle name="Normal 2 2 2 11" xfId="24092" xr:uid="{C28E0D50-C147-47FF-8EDB-7DF86E95EF12}"/>
    <cellStyle name="Normal 2 2 2 2" xfId="5766" xr:uid="{03567DC1-6DD8-42DE-9437-01A5511C8941}"/>
    <cellStyle name="Normal 2 2 2 2 2" xfId="24491" xr:uid="{F321F762-2CB7-45E2-914E-BDBFB1E6B04A}"/>
    <cellStyle name="Normal 2 2 2 3" xfId="7790" xr:uid="{633D570F-8E7B-472C-8025-B98384F20BF4}"/>
    <cellStyle name="Normal 2 2 2 4" xfId="9830" xr:uid="{7039D441-396A-45FF-ABC1-7D059E06CFBC}"/>
    <cellStyle name="Normal 2 2 2 5" xfId="11901" xr:uid="{C1DB6B8E-C329-458A-8DC2-BB98F111ED37}"/>
    <cellStyle name="Normal 2 2 2 6" xfId="13905" xr:uid="{F633D8A5-A530-4E7A-954F-4E8C4E5F137B}"/>
    <cellStyle name="Normal 2 2 2 7" xfId="15940" xr:uid="{2763E560-294E-4C31-A85D-2DE5CAAD7223}"/>
    <cellStyle name="Normal 2 2 2 8" xfId="17974" xr:uid="{2CEB3C78-8F71-46C6-AB32-6888C6A4D018}"/>
    <cellStyle name="Normal 2 2 2 9" xfId="20012" xr:uid="{4F4E8021-AFFB-4390-AFBD-2B0C4D4FFAF4}"/>
    <cellStyle name="Normal 2 2 3" xfId="5767" xr:uid="{597EF24D-1BBC-44CF-8F43-5C14CA3C9867}"/>
    <cellStyle name="Normal 2 2 3 2" xfId="24492" xr:uid="{5D4AF907-4FD1-4F3D-89C1-851DB7CFF4E7}"/>
    <cellStyle name="Normal 2 2 4" xfId="6802" xr:uid="{87279FB1-8549-4215-9491-7B33A6A07772}"/>
    <cellStyle name="Normal 2 2 4 2" xfId="24493" xr:uid="{36CD4316-33DB-4707-96D2-F68C263997A2}"/>
    <cellStyle name="Normal 2 2 5" xfId="8847" xr:uid="{2A058EEC-F64C-4ECA-8FF9-42EFF4F28B4D}"/>
    <cellStyle name="Normal 2 2 5 2" xfId="24494" xr:uid="{323A321F-6CEF-4CE2-9A35-D25034AF1CE9}"/>
    <cellStyle name="Normal 2 2 6" xfId="11902" xr:uid="{5C479CD5-A5AA-44E0-8AD4-77622277192B}"/>
    <cellStyle name="Normal 2 2 6 2" xfId="24495" xr:uid="{C50EF079-8C99-4DC9-9FFA-EBF27853A676}"/>
    <cellStyle name="Normal 2 2 7" xfId="12921" xr:uid="{B8F13A4A-67CB-4E16-B24B-F0FEC156B73B}"/>
    <cellStyle name="Normal 2 2 7 2" xfId="24496" xr:uid="{EFAC378B-81D1-4A18-A178-C7E360CFC9A1}"/>
    <cellStyle name="Normal 2 2 8" xfId="14960" xr:uid="{F760FAFD-6AA2-44F4-ACE2-3312EA0B584F}"/>
    <cellStyle name="Normal 2 2 8 2" xfId="24497" xr:uid="{EBEBD2C1-01CD-403C-9D4E-887552DCAE6B}"/>
    <cellStyle name="Normal 2 2 9" xfId="16994" xr:uid="{70DB24E2-3E30-4649-83EA-832A408A9C4B}"/>
    <cellStyle name="Normal 2 2 9 2" xfId="24498" xr:uid="{5CFBEF4F-2735-4054-87FA-5F616F2730D6}"/>
    <cellStyle name="Normal 2 3" xfId="1195" xr:uid="{5C15B69F-0A44-4283-A5D7-799448C09363}"/>
    <cellStyle name="Normal 2 3 2" xfId="25753" xr:uid="{355943B2-F7B2-4449-B575-17B7889C96A8}"/>
    <cellStyle name="Normal 2 3 3" xfId="25752" xr:uid="{9FD1FAD5-8D14-4EA8-B55C-2C4A97F4A158}"/>
    <cellStyle name="Normal 2 4" xfId="1196" xr:uid="{31BEC311-8733-4A99-94D4-7C0881944F67}"/>
    <cellStyle name="Normal 2 4 2" xfId="2480" xr:uid="{4C2B137E-D186-4D53-B230-0AF9924B4858}"/>
    <cellStyle name="Normal 2 4 2 2" xfId="25619" xr:uid="{900B9410-E7E3-4C1C-96A7-2EBEC4AD9058}"/>
    <cellStyle name="Normal 2 4 2 3" xfId="24500" xr:uid="{EF58FFDF-AE7C-42F1-8B53-CC19ADB61FA8}"/>
    <cellStyle name="Normal 2 4 3" xfId="25042" xr:uid="{4FCC846B-16C7-4E66-A880-A190D4FAC63E}"/>
    <cellStyle name="Normal 2 4 4" xfId="24262" xr:uid="{DB7F9DC4-6599-40CA-ACF5-2C70DB472658}"/>
    <cellStyle name="Normal 2 5" xfId="1197" xr:uid="{FDDD58EC-5556-4D54-ADD3-A5FE1B356765}"/>
    <cellStyle name="Normal 2 6" xfId="1198" xr:uid="{5099FB82-23F1-496C-9E1B-30A4CFD09C26}"/>
    <cellStyle name="Normal 2 6 10" xfId="16995" xr:uid="{F51E3A45-69E5-4259-B573-EC1D29989ECD}"/>
    <cellStyle name="Normal 2 6 11" xfId="19030" xr:uid="{B994EA96-8742-4B94-9868-3D46BE4DEA3E}"/>
    <cellStyle name="Normal 2 6 12" xfId="21076" xr:uid="{400DA13F-F9B5-47BE-99E5-2B7D833E9A96}"/>
    <cellStyle name="Normal 2 6 13" xfId="23111" xr:uid="{2CD18B18-7345-4569-BAB8-F5935FA0A2BD}"/>
    <cellStyle name="Normal 2 6 2" xfId="2481" xr:uid="{F57110B7-34A5-462D-9D29-9F3A45871585}"/>
    <cellStyle name="Normal 2 6 3" xfId="3660" xr:uid="{7ECDBFC7-57D1-4F94-9656-A2C357D01D5D}"/>
    <cellStyle name="Normal 2 6 3 10" xfId="22055" xr:uid="{4418DF67-0B2F-4C3F-99AD-001629F6EC21}"/>
    <cellStyle name="Normal 2 6 3 11" xfId="24093" xr:uid="{95A25063-4058-489C-93F8-BB9CDD7372F9}"/>
    <cellStyle name="Normal 2 6 3 2" xfId="5768" xr:uid="{97CBA20A-8781-45E7-A930-1A41D4B14376}"/>
    <cellStyle name="Normal 2 6 3 3" xfId="7791" xr:uid="{9F7F661E-62ED-4A17-AB3A-FFE288ABF7FE}"/>
    <cellStyle name="Normal 2 6 3 4" xfId="9831" xr:uid="{4FC79196-00C2-44BA-BC61-97051732390A}"/>
    <cellStyle name="Normal 2 6 3 5" xfId="11903" xr:uid="{369EB6CC-ADE9-4469-BE5B-6CFC4F5B764B}"/>
    <cellStyle name="Normal 2 6 3 6" xfId="13906" xr:uid="{CF385C3D-9349-4F2C-8CF0-CDD0E6C843A5}"/>
    <cellStyle name="Normal 2 6 3 7" xfId="15941" xr:uid="{72D238FD-487E-4072-83C5-16D7D277B059}"/>
    <cellStyle name="Normal 2 6 3 8" xfId="17975" xr:uid="{64DCBEB0-B100-4584-91FA-4F1C55D28CEB}"/>
    <cellStyle name="Normal 2 6 3 9" xfId="20013" xr:uid="{15AB96E0-3BF8-4EBE-9154-CDFDA1877A98}"/>
    <cellStyle name="Normal 2 6 4" xfId="5769" xr:uid="{A8B92DA4-E5EF-4093-98B4-2280133E4A61}"/>
    <cellStyle name="Normal 2 6 5" xfId="6803" xr:uid="{2044C078-1972-4E53-B020-976088CDDE06}"/>
    <cellStyle name="Normal 2 6 6" xfId="8848" xr:uid="{45A38410-202D-496C-94E2-017A23B7F704}"/>
    <cellStyle name="Normal 2 6 7" xfId="11904" xr:uid="{8CA87FF8-D296-4112-8310-BA7BDD90AD5A}"/>
    <cellStyle name="Normal 2 6 8" xfId="12922" xr:uid="{CF05609C-CF2C-465A-9852-687B07812D80}"/>
    <cellStyle name="Normal 2 6 9" xfId="14961" xr:uid="{80989DDC-E87E-40CB-9A37-98B1C5B210F7}"/>
    <cellStyle name="Normal 2 7" xfId="1199" xr:uid="{ACE721F1-87BC-4554-BE98-B662EC699567}"/>
    <cellStyle name="Normal 2 8" xfId="1200" xr:uid="{2AB7C9C5-F42E-4873-A2C9-78079B5A74BB}"/>
    <cellStyle name="Normal 2 8 2" xfId="2482" xr:uid="{905F9D60-BAD7-4280-84BB-CB7E37E9D10C}"/>
    <cellStyle name="Normal 2 9" xfId="2483" xr:uid="{A842E916-1485-4C95-B567-EC549B226F35}"/>
    <cellStyle name="Normal 20" xfId="1201" xr:uid="{A7FCEB51-3B22-4C15-8382-ECC158F6A6E8}"/>
    <cellStyle name="Normal 20 10" xfId="16996" xr:uid="{219E8281-CAF8-4E1B-9E7C-FB26C2E068B1}"/>
    <cellStyle name="Normal 20 11" xfId="19031" xr:uid="{14EB1312-8125-4528-96DD-71E244AFC66D}"/>
    <cellStyle name="Normal 20 12" xfId="21077" xr:uid="{898E139F-ACDE-4DF2-AF9A-41981D20CEF9}"/>
    <cellStyle name="Normal 20 13" xfId="23112" xr:uid="{9BE34FA2-794F-4F77-8E71-180A0F52BD2D}"/>
    <cellStyle name="Normal 20 14" xfId="24501" xr:uid="{FF0F8481-692B-4E10-9BCE-24D9BD1808F5}"/>
    <cellStyle name="Normal 20 2" xfId="1202" xr:uid="{4F5CF3A5-7B39-4364-9EBB-0CDD45F0C5B9}"/>
    <cellStyle name="Normal 20 2 10" xfId="19032" xr:uid="{F4FFB05E-02FD-401B-9FEE-2A9557BCCD83}"/>
    <cellStyle name="Normal 20 2 11" xfId="21078" xr:uid="{8CE38EEC-8288-4D22-9E6B-2749E84D7F09}"/>
    <cellStyle name="Normal 20 2 12" xfId="23113" xr:uid="{A8FF670D-DAD8-4208-B7CF-045FC20A0DAD}"/>
    <cellStyle name="Normal 20 2 2" xfId="3662" xr:uid="{EA6518F2-FB68-439A-89FD-E36A53D1954A}"/>
    <cellStyle name="Normal 20 2 2 10" xfId="22057" xr:uid="{2AEB8F1B-3BAF-4629-A069-F978778B5BDB}"/>
    <cellStyle name="Normal 20 2 2 11" xfId="24095" xr:uid="{2955F661-0D23-4ACA-87C0-93C434C1E9C8}"/>
    <cellStyle name="Normal 20 2 2 2" xfId="5770" xr:uid="{1FCAB008-6D4B-4518-92A4-A39CF03DCEDC}"/>
    <cellStyle name="Normal 20 2 2 3" xfId="7793" xr:uid="{BD715A79-5AA5-49A4-A597-C48B94832108}"/>
    <cellStyle name="Normal 20 2 2 4" xfId="9833" xr:uid="{0C8EADBD-0C5E-4F8B-BAC0-09AE32DCBA25}"/>
    <cellStyle name="Normal 20 2 2 5" xfId="11905" xr:uid="{D9DA71AE-0AC0-46B9-A9FF-736CFF2AA1FD}"/>
    <cellStyle name="Normal 20 2 2 6" xfId="13908" xr:uid="{3F90922D-6DE0-436D-A699-13B453BA5CCE}"/>
    <cellStyle name="Normal 20 2 2 7" xfId="15943" xr:uid="{DF7450AF-2FF2-470E-9CA5-B213268AE111}"/>
    <cellStyle name="Normal 20 2 2 8" xfId="17977" xr:uid="{65DA28FA-075B-4ACE-A891-82A77126401C}"/>
    <cellStyle name="Normal 20 2 2 9" xfId="20015" xr:uid="{BCB1BD0A-1313-4310-99A3-FB3456719DFE}"/>
    <cellStyle name="Normal 20 2 3" xfId="5771" xr:uid="{7B292D93-487B-460E-9490-66E540F36D7E}"/>
    <cellStyle name="Normal 20 2 4" xfId="6805" xr:uid="{436336CB-5CAC-4F7F-8243-945D7D313983}"/>
    <cellStyle name="Normal 20 2 5" xfId="8850" xr:uid="{CD3F9876-E098-48E9-9B6D-B9D6E1FDED4D}"/>
    <cellStyle name="Normal 20 2 6" xfId="11906" xr:uid="{D4989C2A-2A90-483C-9BDD-349D0946BA14}"/>
    <cellStyle name="Normal 20 2 7" xfId="12924" xr:uid="{1DAF451C-374C-4121-BB1E-A2438F500A1F}"/>
    <cellStyle name="Normal 20 2 8" xfId="14963" xr:uid="{99FA4CC9-C487-4694-B0DE-AA786FD5B010}"/>
    <cellStyle name="Normal 20 2 9" xfId="16997" xr:uid="{9F1EE93E-0901-4CA0-827C-C9F21AAB52F7}"/>
    <cellStyle name="Normal 20 3" xfId="3661" xr:uid="{3FD6B13D-FE3A-40BA-AD8B-4D3BC556B2AB}"/>
    <cellStyle name="Normal 20 3 10" xfId="22056" xr:uid="{B7D63000-156A-41CD-84D8-06DCF380D787}"/>
    <cellStyle name="Normal 20 3 11" xfId="24094" xr:uid="{274F75BF-CB1F-4344-86F0-ACA04F1F1E44}"/>
    <cellStyle name="Normal 20 3 2" xfId="5772" xr:uid="{41F69108-F8D2-48C8-B88E-CA693FFCDC55}"/>
    <cellStyle name="Normal 20 3 3" xfId="7792" xr:uid="{5FFEB4F0-DA18-480A-BCBE-7C627FC886C9}"/>
    <cellStyle name="Normal 20 3 4" xfId="9832" xr:uid="{4777E1A7-812B-4D49-93DD-EC60D1E709A2}"/>
    <cellStyle name="Normal 20 3 5" xfId="11907" xr:uid="{1B38F209-04B8-4343-BB06-B50245C02749}"/>
    <cellStyle name="Normal 20 3 6" xfId="13907" xr:uid="{D786035B-83E8-45DC-BE6B-00B5B39EEF88}"/>
    <cellStyle name="Normal 20 3 7" xfId="15942" xr:uid="{915E1B13-4F94-4595-B75F-D0EE95BEB551}"/>
    <cellStyle name="Normal 20 3 8" xfId="17976" xr:uid="{C42A3FF3-75DB-4D7F-A726-62D3AB6BB8AC}"/>
    <cellStyle name="Normal 20 3 9" xfId="20014" xr:uid="{A0067DFB-9677-4C14-8B63-3AA205D1A735}"/>
    <cellStyle name="Normal 20 4" xfId="5773" xr:uid="{09B5C2E3-2C76-48FB-8BBF-D0D5250246FE}"/>
    <cellStyle name="Normal 20 5" xfId="6804" xr:uid="{D542ECBF-271D-488A-AB7A-40632AD4BB39}"/>
    <cellStyle name="Normal 20 6" xfId="8849" xr:uid="{4FE427D4-EE82-4589-AE00-4CD23BD46E04}"/>
    <cellStyle name="Normal 20 7" xfId="11908" xr:uid="{270AD1D4-4048-4E33-A73A-7ED0E4C6EFFE}"/>
    <cellStyle name="Normal 20 8" xfId="12923" xr:uid="{793480F2-1BF6-430B-9D33-E0B0B9F8F99F}"/>
    <cellStyle name="Normal 20 9" xfId="14962" xr:uid="{4D73007E-707B-4E73-ABDB-D6BE5B8F8545}"/>
    <cellStyle name="Normal 21" xfId="1203" xr:uid="{4E24B8CD-AFBE-4F1E-81EF-D012B07E1BCC}"/>
    <cellStyle name="Normal 21 10" xfId="16998" xr:uid="{A429A761-85FF-4589-ADA4-8E0DB6EFF8C7}"/>
    <cellStyle name="Normal 21 11" xfId="19033" xr:uid="{6B54B48E-E4F7-493C-BD53-B08A587EADAA}"/>
    <cellStyle name="Normal 21 12" xfId="21079" xr:uid="{4F92AABA-10D0-4258-8C7C-A8070425EC51}"/>
    <cellStyle name="Normal 21 13" xfId="23114" xr:uid="{2573F83C-BAC7-48C5-937D-F96C2C79137E}"/>
    <cellStyle name="Normal 21 14" xfId="24502" xr:uid="{29084911-DD4A-48D2-A396-7ACA7C47F67C}"/>
    <cellStyle name="Normal 21 2" xfId="1204" xr:uid="{5380BA89-76C3-4C48-9FA7-86B23171F5BF}"/>
    <cellStyle name="Normal 21 2 10" xfId="19034" xr:uid="{15B9311A-84BE-4B4A-BA67-74F0E0728019}"/>
    <cellStyle name="Normal 21 2 11" xfId="21080" xr:uid="{DDB92972-6A41-47D9-84B4-311B17A64FDA}"/>
    <cellStyle name="Normal 21 2 12" xfId="23115" xr:uid="{BADBBB47-51FC-4FB6-9DE2-3C0BF313DD94}"/>
    <cellStyle name="Normal 21 2 2" xfId="3664" xr:uid="{D94DB9ED-9D20-463E-B0FF-CD140BCF0207}"/>
    <cellStyle name="Normal 21 2 2 10" xfId="22059" xr:uid="{1693E937-924A-4293-A288-968EE311DC99}"/>
    <cellStyle name="Normal 21 2 2 11" xfId="24097" xr:uid="{8F507753-9174-44FB-B07B-23A058AAC8EA}"/>
    <cellStyle name="Normal 21 2 2 2" xfId="5774" xr:uid="{323D861A-E1C4-425D-B840-4C755C47BEEB}"/>
    <cellStyle name="Normal 21 2 2 3" xfId="7795" xr:uid="{2FEBB1C6-79B1-4B0F-AF5C-6687BDB4856F}"/>
    <cellStyle name="Normal 21 2 2 4" xfId="9835" xr:uid="{EBBD5A48-A2D5-4410-8B45-8C7C07CB887D}"/>
    <cellStyle name="Normal 21 2 2 5" xfId="11909" xr:uid="{CB9F3B0E-54FB-4308-9CCB-5351CA46606C}"/>
    <cellStyle name="Normal 21 2 2 6" xfId="13910" xr:uid="{E0F38D7D-063D-4C6A-9C67-0176571D2E08}"/>
    <cellStyle name="Normal 21 2 2 7" xfId="15945" xr:uid="{7F248EBE-693A-4C3A-A65E-3A4D91297153}"/>
    <cellStyle name="Normal 21 2 2 8" xfId="17979" xr:uid="{9A37C375-3FC6-4387-A117-BE5F92E9A3FA}"/>
    <cellStyle name="Normal 21 2 2 9" xfId="20017" xr:uid="{23006A1F-DA36-484B-A854-A35E7C7EB5BC}"/>
    <cellStyle name="Normal 21 2 3" xfId="5775" xr:uid="{AEFE4EA5-A114-4C7F-8DAD-3C3CED7A9977}"/>
    <cellStyle name="Normal 21 2 4" xfId="6807" xr:uid="{D5BE09BE-AEF1-4D5C-9477-98D511DA5DC1}"/>
    <cellStyle name="Normal 21 2 5" xfId="8852" xr:uid="{A6CF13AE-E878-471B-A34A-A7CCDC9390A1}"/>
    <cellStyle name="Normal 21 2 6" xfId="11910" xr:uid="{CE4FD723-06BC-4297-B653-88DF81481733}"/>
    <cellStyle name="Normal 21 2 7" xfId="12926" xr:uid="{C2F9BEA3-0340-4C8D-B138-7C7B4331684D}"/>
    <cellStyle name="Normal 21 2 8" xfId="14965" xr:uid="{2E47199E-5CAC-4EF4-8F98-992198D4B1FA}"/>
    <cellStyle name="Normal 21 2 9" xfId="16999" xr:uid="{EBD2D6AB-DE81-4F69-9067-DE62FB920E7C}"/>
    <cellStyle name="Normal 21 3" xfId="3663" xr:uid="{891B8DCF-5213-4D2F-B39A-7D7AD7D325D8}"/>
    <cellStyle name="Normal 21 3 10" xfId="22058" xr:uid="{9F576F41-6761-468F-94FE-06EBCDC16360}"/>
    <cellStyle name="Normal 21 3 11" xfId="24096" xr:uid="{6296DC70-D1AC-4AAC-AD82-34FEAECBE953}"/>
    <cellStyle name="Normal 21 3 2" xfId="5776" xr:uid="{50E28EBF-0E5A-4578-9CB7-AEB4C68DCA8B}"/>
    <cellStyle name="Normal 21 3 3" xfId="7794" xr:uid="{75529AAB-D59E-44C1-8DE4-5E2E96203610}"/>
    <cellStyle name="Normal 21 3 4" xfId="9834" xr:uid="{B2C05537-4948-4154-85F1-91CA0CAF4EDA}"/>
    <cellStyle name="Normal 21 3 5" xfId="11911" xr:uid="{9357BD61-8BE8-496A-90F4-78850014760B}"/>
    <cellStyle name="Normal 21 3 6" xfId="13909" xr:uid="{07D8860C-3AAF-4836-AC5B-21EF2DD266AA}"/>
    <cellStyle name="Normal 21 3 7" xfId="15944" xr:uid="{10B7BAC4-1619-4880-8D58-A23AA35A5173}"/>
    <cellStyle name="Normal 21 3 8" xfId="17978" xr:uid="{A56CFF00-00B7-419B-88AB-D5EE6247FF40}"/>
    <cellStyle name="Normal 21 3 9" xfId="20016" xr:uid="{7CEA73EE-5C32-4B69-B670-24B5ABA7E75A}"/>
    <cellStyle name="Normal 21 4" xfId="5777" xr:uid="{DDD13F39-179F-4EA7-B4E1-03777E5DA7CD}"/>
    <cellStyle name="Normal 21 5" xfId="6806" xr:uid="{3396E941-DCFC-4665-BB3D-B5C5CA324919}"/>
    <cellStyle name="Normal 21 6" xfId="8851" xr:uid="{8067C8C0-AE07-4B20-8C1B-01B56A2F320F}"/>
    <cellStyle name="Normal 21 7" xfId="11912" xr:uid="{ED163C46-970F-4536-82B6-BBE83C6A5903}"/>
    <cellStyle name="Normal 21 8" xfId="12925" xr:uid="{413CC81A-55F5-4911-AD16-BA62924BD244}"/>
    <cellStyle name="Normal 21 9" xfId="14964" xr:uid="{C77051C2-5133-48AA-994A-1624AD2D8A1D}"/>
    <cellStyle name="Normal 22" xfId="1205" xr:uid="{66AE4C53-67D4-47ED-84C9-EA796E4B1C7A}"/>
    <cellStyle name="Normal 22 10" xfId="17000" xr:uid="{B8E541BD-1F97-4381-95A6-231A422789C3}"/>
    <cellStyle name="Normal 22 11" xfId="19035" xr:uid="{5A69D257-5F53-4D95-9A6A-16842DC23B34}"/>
    <cellStyle name="Normal 22 12" xfId="21081" xr:uid="{AD512289-7BE8-4934-B7C2-CFA3A6AE8FB9}"/>
    <cellStyle name="Normal 22 13" xfId="23116" xr:uid="{8A2290B0-005F-4046-AD0F-6DCB74D7580E}"/>
    <cellStyle name="Normal 22 14" xfId="24503" xr:uid="{16F90D39-BF0D-43B2-803F-32207794C451}"/>
    <cellStyle name="Normal 22 2" xfId="1206" xr:uid="{5611EC07-31D6-40A2-A323-2573052AB8F3}"/>
    <cellStyle name="Normal 22 2 10" xfId="19036" xr:uid="{96CAF238-CE85-4F7A-80EF-64F378058CC9}"/>
    <cellStyle name="Normal 22 2 11" xfId="21082" xr:uid="{FB80840B-7C4C-4403-BEAD-30D33BE89481}"/>
    <cellStyle name="Normal 22 2 12" xfId="23117" xr:uid="{15CE865B-4E13-4FC6-82AC-E5178430FBC5}"/>
    <cellStyle name="Normal 22 2 2" xfId="3666" xr:uid="{647CCB4A-F020-4C0D-9F44-EFD13C8B3D3C}"/>
    <cellStyle name="Normal 22 2 2 10" xfId="22061" xr:uid="{860E2BF8-099B-41F2-A822-82698A5BF95F}"/>
    <cellStyle name="Normal 22 2 2 11" xfId="24099" xr:uid="{37770314-1518-4AFF-B4D5-CBBD506695FD}"/>
    <cellStyle name="Normal 22 2 2 2" xfId="5778" xr:uid="{B67ABA29-520D-4151-8D7A-A1E967F2BE5D}"/>
    <cellStyle name="Normal 22 2 2 3" xfId="7797" xr:uid="{12963DA2-9840-4284-B7E7-B01E3D977CFF}"/>
    <cellStyle name="Normal 22 2 2 4" xfId="9837" xr:uid="{78B14736-E273-43CE-ACA6-1B9286233CBD}"/>
    <cellStyle name="Normal 22 2 2 5" xfId="11913" xr:uid="{7008F12A-CB87-4B06-AEA2-1D3C1897678A}"/>
    <cellStyle name="Normal 22 2 2 6" xfId="13912" xr:uid="{A29C8768-CBCC-40D8-93E9-F5E5D9B3CF2A}"/>
    <cellStyle name="Normal 22 2 2 7" xfId="15947" xr:uid="{AF7A5A32-C6BD-4DCB-BB19-04A133991D72}"/>
    <cellStyle name="Normal 22 2 2 8" xfId="17981" xr:uid="{897A5855-91FA-457C-BF23-C5BE48D47D78}"/>
    <cellStyle name="Normal 22 2 2 9" xfId="20019" xr:uid="{7B105911-B315-4448-AA7F-C6D5B8F5855C}"/>
    <cellStyle name="Normal 22 2 3" xfId="5779" xr:uid="{11A90949-1738-495C-BF0D-1BF4FB610A02}"/>
    <cellStyle name="Normal 22 2 4" xfId="6809" xr:uid="{11CEA0A7-CE94-44C7-995F-824E757DAE61}"/>
    <cellStyle name="Normal 22 2 5" xfId="8854" xr:uid="{C2C6F4AE-AAEE-4B8C-B5DA-A7F2680D329C}"/>
    <cellStyle name="Normal 22 2 6" xfId="11914" xr:uid="{EB765071-DEC2-4A6C-A219-A2119D39B707}"/>
    <cellStyle name="Normal 22 2 7" xfId="12928" xr:uid="{45D1D8A7-C7D5-4EC7-815C-FCE86FABD775}"/>
    <cellStyle name="Normal 22 2 8" xfId="14967" xr:uid="{CC10D90E-8345-4920-B2F7-03B9BE6E5E6D}"/>
    <cellStyle name="Normal 22 2 9" xfId="17001" xr:uid="{CB38C641-22BB-4C3C-8EAD-EA14525ECFC3}"/>
    <cellStyle name="Normal 22 3" xfId="3665" xr:uid="{67D07FAE-2244-48ED-AF6A-33A975A6ACC2}"/>
    <cellStyle name="Normal 22 3 10" xfId="22060" xr:uid="{28698961-46D5-4774-98B7-4929292BBC37}"/>
    <cellStyle name="Normal 22 3 11" xfId="24098" xr:uid="{0175DC37-20FB-4523-A8F7-B8B6057C11AC}"/>
    <cellStyle name="Normal 22 3 2" xfId="5780" xr:uid="{1A61176A-BF66-4075-91D0-151E37B14EA5}"/>
    <cellStyle name="Normal 22 3 3" xfId="7796" xr:uid="{72378D8B-FC16-45D7-B153-DC27F5BE9C15}"/>
    <cellStyle name="Normal 22 3 4" xfId="9836" xr:uid="{0AF2ACE4-75DB-4DCC-9446-8AD18747A14E}"/>
    <cellStyle name="Normal 22 3 5" xfId="11915" xr:uid="{49992923-221F-476E-A138-C98B2FF2D570}"/>
    <cellStyle name="Normal 22 3 6" xfId="13911" xr:uid="{3173E3FE-A2BE-4925-B89A-C317CE5203B2}"/>
    <cellStyle name="Normal 22 3 7" xfId="15946" xr:uid="{4E66B264-3B65-45EC-8810-7C64560E7BB4}"/>
    <cellStyle name="Normal 22 3 8" xfId="17980" xr:uid="{D95CE64A-CDEF-40D6-9CBB-8D39071219E9}"/>
    <cellStyle name="Normal 22 3 9" xfId="20018" xr:uid="{F03B62BD-5D9D-4F66-839F-1325ECC07DFC}"/>
    <cellStyle name="Normal 22 4" xfId="5781" xr:uid="{86ECB9C3-414B-4ABB-B835-3C8BE9602DCB}"/>
    <cellStyle name="Normal 22 5" xfId="6808" xr:uid="{E132B240-C10D-4309-B05F-3CFC369DCE21}"/>
    <cellStyle name="Normal 22 6" xfId="8853" xr:uid="{C0A0DF28-5A83-4A53-8255-FD4CA3A4DF56}"/>
    <cellStyle name="Normal 22 7" xfId="11916" xr:uid="{79878289-CFDA-4B58-BD1B-1F1082AE37E1}"/>
    <cellStyle name="Normal 22 8" xfId="12927" xr:uid="{5B250C80-CF46-4306-AD96-937B7046846B}"/>
    <cellStyle name="Normal 22 9" xfId="14966" xr:uid="{F9DFFD39-3ED0-4D8B-AECA-5927E3FD4D3F}"/>
    <cellStyle name="Normal 23" xfId="1207" xr:uid="{9F2FB2E9-7DCD-4E9D-A88B-DDDD6144B28F}"/>
    <cellStyle name="Normal 23 10" xfId="17002" xr:uid="{AEA03DDE-E6BF-465E-AB5A-28577F441025}"/>
    <cellStyle name="Normal 23 11" xfId="19037" xr:uid="{593849C8-ADF3-4EEB-9E51-C24E6DE15B85}"/>
    <cellStyle name="Normal 23 12" xfId="21083" xr:uid="{202C2493-B8FC-4F9A-8A80-E324562C3080}"/>
    <cellStyle name="Normal 23 13" xfId="23118" xr:uid="{BB6B10B4-11E3-4BB9-BF5B-3A9806CB1C6F}"/>
    <cellStyle name="Normal 23 14" xfId="24504" xr:uid="{0AC8E318-7301-4718-B6B3-074E2793045F}"/>
    <cellStyle name="Normal 23 2" xfId="1208" xr:uid="{3419A121-0451-46B2-B830-CEED51486F41}"/>
    <cellStyle name="Normal 23 2 10" xfId="19038" xr:uid="{532218A9-46F2-48F2-9D8C-C87062AD89FE}"/>
    <cellStyle name="Normal 23 2 11" xfId="21084" xr:uid="{907B2F37-7C36-4AC6-A13E-B44A74639AE5}"/>
    <cellStyle name="Normal 23 2 12" xfId="23119" xr:uid="{B5B0920C-92E6-4C53-AB10-4341961E62A8}"/>
    <cellStyle name="Normal 23 2 2" xfId="3668" xr:uid="{165344DD-5D8D-481D-8303-8ADB2A1FA264}"/>
    <cellStyle name="Normal 23 2 2 10" xfId="22063" xr:uid="{F0EC6DB7-17E8-4760-B6F9-4DAA944F3F4F}"/>
    <cellStyle name="Normal 23 2 2 11" xfId="24101" xr:uid="{A1C41D37-B2FD-4861-AE14-A3CD382517B3}"/>
    <cellStyle name="Normal 23 2 2 2" xfId="5782" xr:uid="{C195D0E7-8529-4C91-AF36-CB3B93450E6C}"/>
    <cellStyle name="Normal 23 2 2 3" xfId="7799" xr:uid="{E4CDB871-30A7-4024-91BB-BB160D537CFA}"/>
    <cellStyle name="Normal 23 2 2 4" xfId="9839" xr:uid="{214D78EB-405D-40F9-AE44-C390FA29EFC6}"/>
    <cellStyle name="Normal 23 2 2 5" xfId="11917" xr:uid="{F094D48F-8482-426A-AEF3-156EA292C23D}"/>
    <cellStyle name="Normal 23 2 2 6" xfId="13914" xr:uid="{91FE847E-89E2-41BC-83B5-E2A413B45A2E}"/>
    <cellStyle name="Normal 23 2 2 7" xfId="15949" xr:uid="{0F94A298-D806-4BC6-8BC8-D6F6036D3198}"/>
    <cellStyle name="Normal 23 2 2 8" xfId="17983" xr:uid="{44235C6F-936B-400F-87A1-D51AD95FE2DF}"/>
    <cellStyle name="Normal 23 2 2 9" xfId="20021" xr:uid="{88B097A3-E7B9-4D48-84DE-F32F8DB70A62}"/>
    <cellStyle name="Normal 23 2 3" xfId="5783" xr:uid="{B8899A32-9C94-4055-846E-0D42AD30D091}"/>
    <cellStyle name="Normal 23 2 4" xfId="6811" xr:uid="{3AEF94A4-34F4-4E29-B8BC-5ED0F860DC1E}"/>
    <cellStyle name="Normal 23 2 5" xfId="8856" xr:uid="{0122C19E-67A0-4CE7-A12D-5FD2FAF1AF96}"/>
    <cellStyle name="Normal 23 2 6" xfId="11918" xr:uid="{5C1ED13C-C6EF-4C23-9A1F-3E67F114F702}"/>
    <cellStyle name="Normal 23 2 7" xfId="12930" xr:uid="{92D1869B-7161-4D6D-8DFE-8CE619EDFD3E}"/>
    <cellStyle name="Normal 23 2 8" xfId="14969" xr:uid="{8AB11500-30C1-439F-A92F-D5F4C51E887F}"/>
    <cellStyle name="Normal 23 2 9" xfId="17003" xr:uid="{88174BF2-F4FF-4661-97F2-54E7DE5AE06E}"/>
    <cellStyle name="Normal 23 3" xfId="3667" xr:uid="{B09132E2-8AD6-4016-AA65-370F8EBA2B79}"/>
    <cellStyle name="Normal 23 3 10" xfId="22062" xr:uid="{4C0A5A8B-A2CA-4B8E-8704-CE031769F8AE}"/>
    <cellStyle name="Normal 23 3 11" xfId="24100" xr:uid="{9EDD7CF0-CE98-4108-A2EF-52B863A6DAEB}"/>
    <cellStyle name="Normal 23 3 2" xfId="5784" xr:uid="{3CCF78D5-D7C5-43FB-8553-637411C9A444}"/>
    <cellStyle name="Normal 23 3 3" xfId="7798" xr:uid="{071A1608-22B4-41A8-8FFB-32E21A817102}"/>
    <cellStyle name="Normal 23 3 4" xfId="9838" xr:uid="{52C94345-9FC9-42B9-BAA1-1575210861A3}"/>
    <cellStyle name="Normal 23 3 5" xfId="11919" xr:uid="{1391805D-EE78-4EB2-9BC9-7D30D8E10493}"/>
    <cellStyle name="Normal 23 3 6" xfId="13913" xr:uid="{043EE0A9-978A-42B4-96DB-D4BAE541FE64}"/>
    <cellStyle name="Normal 23 3 7" xfId="15948" xr:uid="{D8446E6E-B2C3-4319-80F1-42335EF1104D}"/>
    <cellStyle name="Normal 23 3 8" xfId="17982" xr:uid="{273417E8-CC64-4F90-9C5E-C7E60526AF7D}"/>
    <cellStyle name="Normal 23 3 9" xfId="20020" xr:uid="{32A08579-EFDD-4A16-AA96-38C67E0A139F}"/>
    <cellStyle name="Normal 23 4" xfId="5785" xr:uid="{F4A8F859-0968-4967-9405-6F60D8C1D4AA}"/>
    <cellStyle name="Normal 23 5" xfId="6810" xr:uid="{F8095675-0CBB-44A4-BEE6-FEC1CC616651}"/>
    <cellStyle name="Normal 23 6" xfId="8855" xr:uid="{7F8A9825-0814-4318-858E-A935ABE8DA8F}"/>
    <cellStyle name="Normal 23 7" xfId="11920" xr:uid="{EE253A56-114A-4FDF-B315-896A29B4304A}"/>
    <cellStyle name="Normal 23 8" xfId="12929" xr:uid="{6702009A-9ABC-44E7-A6D9-4624F30B48A5}"/>
    <cellStyle name="Normal 23 9" xfId="14968" xr:uid="{AFF5CE61-A2A6-4B6C-8397-65867C7170EB}"/>
    <cellStyle name="Normal 24" xfId="1209" xr:uid="{E36B3397-49C7-4170-AC45-E596B0B3E003}"/>
    <cellStyle name="Normal 24 10" xfId="17004" xr:uid="{BBDC670B-0E1F-4ED6-8B9F-040E20AA493D}"/>
    <cellStyle name="Normal 24 11" xfId="19039" xr:uid="{64A05DF1-F911-4EF1-AFEA-5A28B10A7B7A}"/>
    <cellStyle name="Normal 24 12" xfId="21085" xr:uid="{0B1E71EB-3E0E-46EF-8DC5-56C7048193FF}"/>
    <cellStyle name="Normal 24 13" xfId="23120" xr:uid="{A6DE22CC-4607-4347-BB5F-09AC286EA951}"/>
    <cellStyle name="Normal 24 14" xfId="24505" xr:uid="{4D4CC726-E3E7-4EDB-A9DB-F269A94FBA52}"/>
    <cellStyle name="Normal 24 2" xfId="1210" xr:uid="{6DA99612-A693-424D-BD0F-F4ADBAD482E9}"/>
    <cellStyle name="Normal 24 2 10" xfId="19040" xr:uid="{302837D0-2DFE-435B-A621-7E27D3942039}"/>
    <cellStyle name="Normal 24 2 11" xfId="21086" xr:uid="{7C8DBF91-FC48-4728-A8E0-926D89457783}"/>
    <cellStyle name="Normal 24 2 12" xfId="23121" xr:uid="{0F1DB56A-3CE8-4707-B69B-E7EDEEEAF164}"/>
    <cellStyle name="Normal 24 2 2" xfId="3670" xr:uid="{07C5B917-214F-4956-B378-FA47F8B1FD2E}"/>
    <cellStyle name="Normal 24 2 2 10" xfId="22065" xr:uid="{FA3AE0E5-4D62-490E-B579-DD3C00F89F4F}"/>
    <cellStyle name="Normal 24 2 2 11" xfId="24103" xr:uid="{4695C91A-9B1F-4078-A43E-CA9C60F690B8}"/>
    <cellStyle name="Normal 24 2 2 2" xfId="5786" xr:uid="{3DBC8382-0828-4566-8065-2D8085EA0C00}"/>
    <cellStyle name="Normal 24 2 2 3" xfId="7801" xr:uid="{1020E93F-D5CF-463A-B5CB-7CB02CD067C1}"/>
    <cellStyle name="Normal 24 2 2 4" xfId="9841" xr:uid="{A03EEE77-8BCA-4E8E-BC29-D0AEDB88825A}"/>
    <cellStyle name="Normal 24 2 2 5" xfId="11921" xr:uid="{D2084B70-C7FF-41A5-9E9C-DEF5E4FD3000}"/>
    <cellStyle name="Normal 24 2 2 6" xfId="13916" xr:uid="{1D1C9A3B-D8F5-414C-8708-86CF4F0B8ADF}"/>
    <cellStyle name="Normal 24 2 2 7" xfId="15951" xr:uid="{72E6BDF8-5654-4238-9595-38306888D977}"/>
    <cellStyle name="Normal 24 2 2 8" xfId="17985" xr:uid="{9E92CA0F-8911-4250-816C-E181CD7F8586}"/>
    <cellStyle name="Normal 24 2 2 9" xfId="20023" xr:uid="{419BE95D-5411-4320-ADD2-30F84008D2C1}"/>
    <cellStyle name="Normal 24 2 3" xfId="5787" xr:uid="{ABFD3B31-7C97-43B5-B964-2FF8ECCC4191}"/>
    <cellStyle name="Normal 24 2 4" xfId="6813" xr:uid="{D03D5BDE-1728-49DE-A77A-2174DE2642BB}"/>
    <cellStyle name="Normal 24 2 5" xfId="8858" xr:uid="{61FEEF51-F825-4A88-8E49-EA50EA2BA1CA}"/>
    <cellStyle name="Normal 24 2 6" xfId="11922" xr:uid="{F1CAE30A-7EF1-44E6-9E47-CA74A4CF00A6}"/>
    <cellStyle name="Normal 24 2 7" xfId="12932" xr:uid="{73A70145-7DAD-4BFC-82AC-370CC7614D9A}"/>
    <cellStyle name="Normal 24 2 8" xfId="14971" xr:uid="{A86FB655-878D-4AB8-B96D-6E346E34FD75}"/>
    <cellStyle name="Normal 24 2 9" xfId="17005" xr:uid="{35BFA65E-E94B-4EA4-942B-F5F37987AD84}"/>
    <cellStyle name="Normal 24 3" xfId="3669" xr:uid="{70AD0A86-D0C5-4FFC-BBC3-3AE0C2868F5C}"/>
    <cellStyle name="Normal 24 3 10" xfId="22064" xr:uid="{CEFC4D09-F604-4E81-800A-9465165684B6}"/>
    <cellStyle name="Normal 24 3 11" xfId="24102" xr:uid="{D172DC3E-11B6-435D-9EE5-301A510B31EB}"/>
    <cellStyle name="Normal 24 3 2" xfId="5788" xr:uid="{2175D3BF-3E3A-4B07-B7AF-0238F00621B3}"/>
    <cellStyle name="Normal 24 3 3" xfId="7800" xr:uid="{7788D1CF-200A-421A-8943-208D2C3AC034}"/>
    <cellStyle name="Normal 24 3 4" xfId="9840" xr:uid="{38C07185-3E4F-4C0B-A575-273006F0CD33}"/>
    <cellStyle name="Normal 24 3 5" xfId="11923" xr:uid="{6D95672C-9F4A-4995-8E4E-A60E9E5711BE}"/>
    <cellStyle name="Normal 24 3 6" xfId="13915" xr:uid="{DCD9A6BA-A612-4A0D-8C28-D94D906484BE}"/>
    <cellStyle name="Normal 24 3 7" xfId="15950" xr:uid="{0DEAB5FA-067D-499A-B4BC-BB81B9CBBFA9}"/>
    <cellStyle name="Normal 24 3 8" xfId="17984" xr:uid="{DDB2B2A2-DBC3-4DD0-8279-B1345B869485}"/>
    <cellStyle name="Normal 24 3 9" xfId="20022" xr:uid="{C563CE87-8D0D-4F56-A323-DD7CB4A03555}"/>
    <cellStyle name="Normal 24 4" xfId="5789" xr:uid="{3477C030-21AE-417D-B950-FDD96A306875}"/>
    <cellStyle name="Normal 24 5" xfId="6812" xr:uid="{3501269F-D8B4-40E8-B252-2CE8080A875E}"/>
    <cellStyle name="Normal 24 6" xfId="8857" xr:uid="{62357816-0A88-452C-836B-739572628216}"/>
    <cellStyle name="Normal 24 7" xfId="11924" xr:uid="{C82AAE58-39CB-492D-B417-41FF35E1663B}"/>
    <cellStyle name="Normal 24 8" xfId="12931" xr:uid="{31864ECE-D720-477F-8A64-7C4D8F6E77E0}"/>
    <cellStyle name="Normal 24 9" xfId="14970" xr:uid="{27D971C6-64DC-4B07-B796-8D7C857B9A82}"/>
    <cellStyle name="Normal 25" xfId="1211" xr:uid="{57BDB2F9-CA3C-4836-9386-34447D9FD115}"/>
    <cellStyle name="Normal 25 10" xfId="14972" xr:uid="{4265B564-2B79-400D-BA71-3F95B0DA87AE}"/>
    <cellStyle name="Normal 25 11" xfId="17006" xr:uid="{97BF3472-84D3-4265-8F46-748172CF35EA}"/>
    <cellStyle name="Normal 25 12" xfId="19041" xr:uid="{AAB2ED46-9C8D-4F60-BE79-CD049804CB76}"/>
    <cellStyle name="Normal 25 13" xfId="21087" xr:uid="{F01F1E3C-5562-49E5-8FC5-B68756DC86B5}"/>
    <cellStyle name="Normal 25 14" xfId="23122" xr:uid="{7CB2F06F-D96B-48B0-B46B-24B35B8EE2B9}"/>
    <cellStyle name="Normal 25 15" xfId="24506" xr:uid="{934617D6-FCB5-4B49-B7DF-30A33634BF0A}"/>
    <cellStyle name="Normal 25 2" xfId="1212" xr:uid="{FD25B957-76A3-428C-B5F5-94455D1ECC90}"/>
    <cellStyle name="Normal 25 2 10" xfId="19042" xr:uid="{2011DDAC-4D86-4EB1-AFAA-E36FC6BE7CF7}"/>
    <cellStyle name="Normal 25 2 11" xfId="21088" xr:uid="{4AA8EDEA-ACF2-4AF8-9B35-7A234C93F272}"/>
    <cellStyle name="Normal 25 2 12" xfId="23123" xr:uid="{A806A962-1959-48A4-996B-6F59FA7C6F9D}"/>
    <cellStyle name="Normal 25 2 2" xfId="3672" xr:uid="{F7D8FCCA-E27C-49DD-8135-20D421ECFD45}"/>
    <cellStyle name="Normal 25 2 2 10" xfId="22067" xr:uid="{0BFA1F19-52F1-4E97-A256-2BC8DB2EB3A8}"/>
    <cellStyle name="Normal 25 2 2 11" xfId="24105" xr:uid="{9ACF67D8-4525-4AFC-A8A4-7BD04B3741FD}"/>
    <cellStyle name="Normal 25 2 2 2" xfId="5790" xr:uid="{E3BBDEF0-AB4C-493E-9428-7CBC0A607C6F}"/>
    <cellStyle name="Normal 25 2 2 3" xfId="7803" xr:uid="{4C80608B-38A2-460D-AB93-6B0898580B82}"/>
    <cellStyle name="Normal 25 2 2 4" xfId="9843" xr:uid="{41B91802-98AA-45E5-9609-A16B2DB0C173}"/>
    <cellStyle name="Normal 25 2 2 5" xfId="11925" xr:uid="{81C1EF3B-C30A-44AB-ADF3-8F59595F5560}"/>
    <cellStyle name="Normal 25 2 2 6" xfId="13918" xr:uid="{80B530DE-C3C8-445E-91F3-784125C4C0E9}"/>
    <cellStyle name="Normal 25 2 2 7" xfId="15953" xr:uid="{C1DA6259-F2BB-4FC2-A765-A4319E507597}"/>
    <cellStyle name="Normal 25 2 2 8" xfId="17987" xr:uid="{0505C2AC-3A97-4331-836B-4C322FF520D8}"/>
    <cellStyle name="Normal 25 2 2 9" xfId="20025" xr:uid="{E81D6C58-DD77-4353-80EF-42A247382325}"/>
    <cellStyle name="Normal 25 2 3" xfId="5791" xr:uid="{D11A8AD6-99E1-4E2F-9E04-A64CBD5A501C}"/>
    <cellStyle name="Normal 25 2 4" xfId="6815" xr:uid="{5E6D3C65-DF82-4156-AED5-7DB5761A31D7}"/>
    <cellStyle name="Normal 25 2 5" xfId="8860" xr:uid="{AC529A08-03CD-4530-9991-73FA19B37715}"/>
    <cellStyle name="Normal 25 2 6" xfId="11926" xr:uid="{5DD26E05-84D5-43C0-BE82-1FB1927C4F55}"/>
    <cellStyle name="Normal 25 2 7" xfId="12934" xr:uid="{C7D5909C-9FA6-40BA-8399-F6A53383C4A7}"/>
    <cellStyle name="Normal 25 2 8" xfId="14973" xr:uid="{D5A7B000-4334-47B7-A479-C730D23EAFC1}"/>
    <cellStyle name="Normal 25 2 9" xfId="17007" xr:uid="{8F7B1C19-21DD-4693-8426-EF1DAFC0CF79}"/>
    <cellStyle name="Normal 25 3" xfId="1213" xr:uid="{2A661F3A-AA58-4169-BD0F-671A58645975}"/>
    <cellStyle name="Normal 25 4" xfId="3671" xr:uid="{4D9F4AAA-D86B-4D3F-B429-6A628E9DC708}"/>
    <cellStyle name="Normal 25 4 10" xfId="22066" xr:uid="{1BB838D1-3D79-493F-AF53-C26401F1E0CE}"/>
    <cellStyle name="Normal 25 4 11" xfId="24104" xr:uid="{D23A0EE2-0A1C-47BE-948F-104C421E8F96}"/>
    <cellStyle name="Normal 25 4 2" xfId="5792" xr:uid="{3AC78B5A-5768-4C41-91A6-48C9B7672491}"/>
    <cellStyle name="Normal 25 4 3" xfId="7802" xr:uid="{61E0EF2C-EBB2-4224-A5F0-D7811B4A58EF}"/>
    <cellStyle name="Normal 25 4 4" xfId="9842" xr:uid="{158F2ED4-F182-41B2-A5C1-9132D4A23899}"/>
    <cellStyle name="Normal 25 4 5" xfId="11927" xr:uid="{52E305CF-F37E-4BC9-8EBA-1D6D69F7DFE7}"/>
    <cellStyle name="Normal 25 4 6" xfId="13917" xr:uid="{DD79FD77-3D0D-4DE6-9441-5B84EBD7DE1D}"/>
    <cellStyle name="Normal 25 4 7" xfId="15952" xr:uid="{4F7B414C-7506-42A2-964B-087D386701C9}"/>
    <cellStyle name="Normal 25 4 8" xfId="17986" xr:uid="{98FDCFBF-AAAB-4BE6-A4B0-50581AEF3818}"/>
    <cellStyle name="Normal 25 4 9" xfId="20024" xr:uid="{929E55C2-31CC-4CA1-88DD-CC7A5FE7DAEB}"/>
    <cellStyle name="Normal 25 5" xfId="5793" xr:uid="{6698489D-594C-49A9-A4CE-609A2354E48B}"/>
    <cellStyle name="Normal 25 6" xfId="6814" xr:uid="{1D19F42C-EDFF-44EF-B555-FD4786D6FEEF}"/>
    <cellStyle name="Normal 25 7" xfId="8859" xr:uid="{EC53D895-6468-4C50-AC6C-F5D3F0402EE6}"/>
    <cellStyle name="Normal 25 8" xfId="11928" xr:uid="{FC0E9C14-3F36-4FB6-AC67-1187BB75B19F}"/>
    <cellStyle name="Normal 25 9" xfId="12933" xr:uid="{486E8787-605A-44FB-92F2-B37FB74CF2EC}"/>
    <cellStyle name="Normal 26" xfId="1214" xr:uid="{64957902-03F2-4A23-9C70-93FA8BDA3458}"/>
    <cellStyle name="Normal 26 10" xfId="17008" xr:uid="{6435AB3C-572C-4DA3-886C-5CD1AAF0ECE3}"/>
    <cellStyle name="Normal 26 11" xfId="19043" xr:uid="{EB2CCFF5-BF23-4834-8674-1A7F42BB4109}"/>
    <cellStyle name="Normal 26 12" xfId="21089" xr:uid="{7A15889C-EC2A-40FC-AA1B-50F98BF0A7CF}"/>
    <cellStyle name="Normal 26 13" xfId="23124" xr:uid="{11A974B8-AE6B-4207-93EC-EB4BADAD3895}"/>
    <cellStyle name="Normal 26 14" xfId="24507" xr:uid="{4DC8DDE6-0C66-4B9F-B697-7BB0A3989633}"/>
    <cellStyle name="Normal 26 2" xfId="1215" xr:uid="{B9E54E2B-218F-4F3A-A0CE-9DD9AF931BC5}"/>
    <cellStyle name="Normal 26 2 10" xfId="19044" xr:uid="{E3CBE1AC-C389-4B9E-AF53-F5203EF67583}"/>
    <cellStyle name="Normal 26 2 11" xfId="21090" xr:uid="{EC9E714E-564C-415F-9324-F3E805B59398}"/>
    <cellStyle name="Normal 26 2 12" xfId="23125" xr:uid="{BE0CF8D1-C03C-4F72-BB30-6A72B20DC03E}"/>
    <cellStyle name="Normal 26 2 2" xfId="3674" xr:uid="{53E8D980-20E3-4B1A-BAAC-97168729F3CF}"/>
    <cellStyle name="Normal 26 2 2 10" xfId="22069" xr:uid="{DA202B15-CB92-402F-ACDC-93B8994C2BE6}"/>
    <cellStyle name="Normal 26 2 2 11" xfId="24107" xr:uid="{AFF1150B-234C-4D61-AEB5-56F4793804C6}"/>
    <cellStyle name="Normal 26 2 2 2" xfId="5794" xr:uid="{37EA8766-C8E4-450E-B256-569A038F13A5}"/>
    <cellStyle name="Normal 26 2 2 3" xfId="7805" xr:uid="{12155F5D-F9EB-4F90-88D7-3BBD0F5C2E67}"/>
    <cellStyle name="Normal 26 2 2 4" xfId="9845" xr:uid="{26BA300B-51C9-4781-B9CC-27988BC8A7FD}"/>
    <cellStyle name="Normal 26 2 2 5" xfId="11929" xr:uid="{1268ED76-9DE5-4F1E-9643-436B2187D387}"/>
    <cellStyle name="Normal 26 2 2 6" xfId="13920" xr:uid="{34289B07-C652-4C30-8249-3B507C82E65A}"/>
    <cellStyle name="Normal 26 2 2 7" xfId="15955" xr:uid="{48D9B17B-60A0-4F92-A682-28B977F9EEF9}"/>
    <cellStyle name="Normal 26 2 2 8" xfId="17989" xr:uid="{47E749A5-33A7-4123-AA20-10710362FCEA}"/>
    <cellStyle name="Normal 26 2 2 9" xfId="20027" xr:uid="{066A51BB-E14E-4748-AFD9-B6BD6771FCB4}"/>
    <cellStyle name="Normal 26 2 3" xfId="5795" xr:uid="{A720450A-AC1B-414E-8B49-1D3E14E5B2E4}"/>
    <cellStyle name="Normal 26 2 4" xfId="6817" xr:uid="{444E7F75-6DD1-4569-BF8D-70C31F263960}"/>
    <cellStyle name="Normal 26 2 5" xfId="8862" xr:uid="{ECD5486E-6E75-40A1-95CC-5A1AAEE9530E}"/>
    <cellStyle name="Normal 26 2 6" xfId="11930" xr:uid="{E516A094-51BD-4F41-ABAC-668E7E9F9BCB}"/>
    <cellStyle name="Normal 26 2 7" xfId="12936" xr:uid="{75F30240-2AD3-46F4-BA85-4D2C5361237B}"/>
    <cellStyle name="Normal 26 2 8" xfId="14975" xr:uid="{045891D2-52BF-4F6E-A54E-3FCBCFA51843}"/>
    <cellStyle name="Normal 26 2 9" xfId="17009" xr:uid="{3232667B-31C7-4891-B919-7C3D419C2225}"/>
    <cellStyle name="Normal 26 3" xfId="3673" xr:uid="{A7207F71-C612-4D15-813F-AEA754F80350}"/>
    <cellStyle name="Normal 26 3 10" xfId="22068" xr:uid="{224395B9-42B1-41C8-9241-4908FDBD1565}"/>
    <cellStyle name="Normal 26 3 11" xfId="24106" xr:uid="{B67174EA-2A7E-4117-8292-3FA3E4FD821C}"/>
    <cellStyle name="Normal 26 3 2" xfId="5796" xr:uid="{715B3B4B-000F-4AF7-B7A9-7DCA97B9C2C5}"/>
    <cellStyle name="Normal 26 3 3" xfId="7804" xr:uid="{C759DEBB-A903-48AF-BADB-F687186C26AD}"/>
    <cellStyle name="Normal 26 3 4" xfId="9844" xr:uid="{87CCF647-F92A-4D14-A40B-2A62B607CAC2}"/>
    <cellStyle name="Normal 26 3 5" xfId="11931" xr:uid="{959851F6-010C-4CCB-8C8B-9C87B4C650D5}"/>
    <cellStyle name="Normal 26 3 6" xfId="13919" xr:uid="{4DD3A558-3204-4026-AB8E-9B87DDDD6F5E}"/>
    <cellStyle name="Normal 26 3 7" xfId="15954" xr:uid="{B5437409-E8A5-450C-A18F-60A0CE5E6963}"/>
    <cellStyle name="Normal 26 3 8" xfId="17988" xr:uid="{404BDC25-ABA7-444D-9A1E-51C223F31917}"/>
    <cellStyle name="Normal 26 3 9" xfId="20026" xr:uid="{E9A56160-BB9A-4A35-89D1-A1319E841429}"/>
    <cellStyle name="Normal 26 4" xfId="5797" xr:uid="{3AB217E9-67DA-4F9B-9435-362E27B98826}"/>
    <cellStyle name="Normal 26 5" xfId="6816" xr:uid="{73DA5647-3969-4F58-A620-590CC1F0E5ED}"/>
    <cellStyle name="Normal 26 6" xfId="8861" xr:uid="{4981BB6D-D56F-4382-B7BB-D9324D44AAF5}"/>
    <cellStyle name="Normal 26 7" xfId="11932" xr:uid="{5CD1C169-A020-4AFA-B603-D890A09F5C39}"/>
    <cellStyle name="Normal 26 8" xfId="12935" xr:uid="{07694946-CCEC-4365-8BFE-ED1DEC6C258C}"/>
    <cellStyle name="Normal 26 9" xfId="14974" xr:uid="{E3DD510A-4026-42A5-BE96-3DCF6B9E415C}"/>
    <cellStyle name="Normal 27" xfId="1216" xr:uid="{5C37FE7D-A121-4B12-A4FC-1CF1E7B33E67}"/>
    <cellStyle name="Normal 27 10" xfId="17010" xr:uid="{A47A3D74-27AE-470E-A68E-B8AB5F69C942}"/>
    <cellStyle name="Normal 27 11" xfId="19045" xr:uid="{D27BC628-5A12-4B14-9D7B-D6604A1FFB6D}"/>
    <cellStyle name="Normal 27 12" xfId="21091" xr:uid="{4D54474F-B40E-4E9E-B9A8-972A0CFDD284}"/>
    <cellStyle name="Normal 27 13" xfId="23126" xr:uid="{093928F4-0B7B-4BC6-ACD7-B729E5D6AFF4}"/>
    <cellStyle name="Normal 27 14" xfId="24508" xr:uid="{96373774-4EF2-470A-BA14-AE7024BF46C5}"/>
    <cellStyle name="Normal 27 2" xfId="1217" xr:uid="{92FC9617-4F71-4F9B-8FE4-BEA760F25A74}"/>
    <cellStyle name="Normal 27 2 10" xfId="19046" xr:uid="{981FEF04-DEAB-4746-A256-E3845C3EA2AC}"/>
    <cellStyle name="Normal 27 2 11" xfId="21092" xr:uid="{1CA980D0-C243-42C8-ADDC-06AE34F2D6FE}"/>
    <cellStyle name="Normal 27 2 12" xfId="23127" xr:uid="{46FE455A-1CC1-4E22-A0DA-7E0EC99C1D60}"/>
    <cellStyle name="Normal 27 2 2" xfId="3676" xr:uid="{9FB145EE-5A53-4610-8D29-48BD24D58248}"/>
    <cellStyle name="Normal 27 2 2 10" xfId="22071" xr:uid="{9D7E6DF8-4FCA-4C75-A7D4-80C8150642A1}"/>
    <cellStyle name="Normal 27 2 2 11" xfId="24109" xr:uid="{9B4D0916-0EAA-4CE8-923D-59F316FEE8A0}"/>
    <cellStyle name="Normal 27 2 2 2" xfId="5798" xr:uid="{A3443D32-ED6F-4109-9198-DF8BA1E36C07}"/>
    <cellStyle name="Normal 27 2 2 3" xfId="7807" xr:uid="{6136FA6B-C705-40F6-AF1A-06C6DC0E33D2}"/>
    <cellStyle name="Normal 27 2 2 4" xfId="9847" xr:uid="{C3515C61-A972-43D7-A7CF-2CF309B17199}"/>
    <cellStyle name="Normal 27 2 2 5" xfId="11933" xr:uid="{4A3059A1-EA34-4D7F-8AC5-44D1ED3829FA}"/>
    <cellStyle name="Normal 27 2 2 6" xfId="13922" xr:uid="{0AFA01A9-F5F3-4FB4-B8AA-249062511456}"/>
    <cellStyle name="Normal 27 2 2 7" xfId="15957" xr:uid="{7DD88E0D-2393-4CAE-8E94-C5DEFCEC80AB}"/>
    <cellStyle name="Normal 27 2 2 8" xfId="17991" xr:uid="{DDCF0D19-C592-43D4-975C-8D3A57DA577D}"/>
    <cellStyle name="Normal 27 2 2 9" xfId="20029" xr:uid="{CDDA5791-7831-4AC6-A0C2-2FA699FC59A7}"/>
    <cellStyle name="Normal 27 2 3" xfId="5799" xr:uid="{99B130F7-97FA-4342-8D28-59C88C86F53C}"/>
    <cellStyle name="Normal 27 2 4" xfId="6819" xr:uid="{D2A2908E-BF61-47FC-B3BE-792B3066DFA1}"/>
    <cellStyle name="Normal 27 2 5" xfId="8864" xr:uid="{4385085F-8C1D-4948-A8A3-822DC1DFD68E}"/>
    <cellStyle name="Normal 27 2 6" xfId="11934" xr:uid="{037FD5B3-F46B-42ED-A532-7BCBBFBE81BF}"/>
    <cellStyle name="Normal 27 2 7" xfId="12938" xr:uid="{8F928737-452E-4AF8-BD4D-DA3408576B4F}"/>
    <cellStyle name="Normal 27 2 8" xfId="14977" xr:uid="{78409A5C-7C77-40A6-8600-D4ECD814F607}"/>
    <cellStyle name="Normal 27 2 9" xfId="17011" xr:uid="{E5D33D6C-5BDF-47B8-B1A3-996FA068C1C5}"/>
    <cellStyle name="Normal 27 3" xfId="3675" xr:uid="{7D93C2D1-766A-42F7-A415-4E86A38F6C68}"/>
    <cellStyle name="Normal 27 3 10" xfId="22070" xr:uid="{AE587E59-82B0-473F-B137-3DF2896C0EA2}"/>
    <cellStyle name="Normal 27 3 11" xfId="24108" xr:uid="{AE8FCDDF-E928-4B70-AAA8-2C6246AACE3B}"/>
    <cellStyle name="Normal 27 3 2" xfId="5800" xr:uid="{3DA42D08-BE9F-4C52-BF48-A5245B1A22B7}"/>
    <cellStyle name="Normal 27 3 3" xfId="7806" xr:uid="{E13D27C7-1AD5-4A28-9281-E0BED510C018}"/>
    <cellStyle name="Normal 27 3 4" xfId="9846" xr:uid="{FFD7F4E3-8E0C-4FE9-87BA-CF5BD676FC24}"/>
    <cellStyle name="Normal 27 3 5" xfId="11935" xr:uid="{807CDEB2-0AD3-4A97-AD7F-E740BD34924A}"/>
    <cellStyle name="Normal 27 3 6" xfId="13921" xr:uid="{596BB428-675A-4294-BE7E-E7FD8F0954EC}"/>
    <cellStyle name="Normal 27 3 7" xfId="15956" xr:uid="{1F019016-5C03-470E-86DF-31054ACCB40F}"/>
    <cellStyle name="Normal 27 3 8" xfId="17990" xr:uid="{E653D92B-56D1-4336-AA60-9057EEEF6C30}"/>
    <cellStyle name="Normal 27 3 9" xfId="20028" xr:uid="{F6142193-26FC-4ECE-A25D-23E79F454C84}"/>
    <cellStyle name="Normal 27 4" xfId="5801" xr:uid="{8FC78A26-6D24-43AA-8E38-C7077AD3B2C9}"/>
    <cellStyle name="Normal 27 5" xfId="6818" xr:uid="{026B527A-D9FA-41E2-8A82-1275555876DC}"/>
    <cellStyle name="Normal 27 6" xfId="8863" xr:uid="{106233AF-06DB-4292-A0DA-71F30C211FDB}"/>
    <cellStyle name="Normal 27 7" xfId="11936" xr:uid="{8DDF15D0-114B-4543-8578-7E786FB21C1E}"/>
    <cellStyle name="Normal 27 8" xfId="12937" xr:uid="{032008A8-6643-46ED-A602-C47794868E92}"/>
    <cellStyle name="Normal 27 9" xfId="14976" xr:uid="{3E04B9AF-3D58-43B4-B4A7-14C4BBFE2CAD}"/>
    <cellStyle name="Normal 28" xfId="1218" xr:uid="{0F7BA4E4-E98A-48C0-8516-26FCDD230852}"/>
    <cellStyle name="Normal 28 10" xfId="17012" xr:uid="{AD9915E6-7E76-4238-96CF-0CDBA212E3C3}"/>
    <cellStyle name="Normal 28 11" xfId="19047" xr:uid="{B5313BCB-70F4-44BE-A631-22970FF68723}"/>
    <cellStyle name="Normal 28 12" xfId="21093" xr:uid="{ABC0206D-66E0-4CAB-8E27-2B9C900CF9FC}"/>
    <cellStyle name="Normal 28 13" xfId="23128" xr:uid="{D5C693A8-1E9D-424C-A406-EAC8D21EF2EA}"/>
    <cellStyle name="Normal 28 14" xfId="24509" xr:uid="{AF287696-2AC2-4376-A141-DFD6F913545C}"/>
    <cellStyle name="Normal 28 2" xfId="1219" xr:uid="{54D8E239-EDD4-4498-868F-931086ACFBC2}"/>
    <cellStyle name="Normal 28 2 10" xfId="19048" xr:uid="{920C9AF7-9ECB-4782-BE1B-205A10ADC345}"/>
    <cellStyle name="Normal 28 2 11" xfId="21094" xr:uid="{5180CD8F-7DC9-4159-B430-C0EE00C6633A}"/>
    <cellStyle name="Normal 28 2 12" xfId="23129" xr:uid="{291471D1-4CD9-4E15-B544-B6454AA7B797}"/>
    <cellStyle name="Normal 28 2 2" xfId="3678" xr:uid="{D5BAC411-A2B1-4461-9899-62DE01821D3C}"/>
    <cellStyle name="Normal 28 2 2 10" xfId="22073" xr:uid="{D78B95FF-0753-466B-B189-22366B94C77F}"/>
    <cellStyle name="Normal 28 2 2 11" xfId="24111" xr:uid="{1902BCC1-DF05-43DB-BA95-834C640737C2}"/>
    <cellStyle name="Normal 28 2 2 2" xfId="5802" xr:uid="{CDD481DB-9BA5-4134-8294-288BA0FEFB21}"/>
    <cellStyle name="Normal 28 2 2 3" xfId="7809" xr:uid="{4F989286-A038-49A1-98EA-E1E4A152B04D}"/>
    <cellStyle name="Normal 28 2 2 4" xfId="9849" xr:uid="{79A6BBC0-31C1-4BEA-A323-4A52AA4A75EC}"/>
    <cellStyle name="Normal 28 2 2 5" xfId="11937" xr:uid="{EAF79052-6E75-47AC-952C-0780CBF257AB}"/>
    <cellStyle name="Normal 28 2 2 6" xfId="13924" xr:uid="{C1D4D37A-4C7B-4B61-8523-C799B863E640}"/>
    <cellStyle name="Normal 28 2 2 7" xfId="15959" xr:uid="{CC23BBE0-F030-4942-8800-F6CDA16AFAD2}"/>
    <cellStyle name="Normal 28 2 2 8" xfId="17993" xr:uid="{E3590319-B5D2-4461-823A-8778D829BF88}"/>
    <cellStyle name="Normal 28 2 2 9" xfId="20031" xr:uid="{1C45AEDD-0237-49B3-9853-03C7F4557CC1}"/>
    <cellStyle name="Normal 28 2 3" xfId="5803" xr:uid="{65965D73-6F0C-41DC-8E57-99D8D4A516A1}"/>
    <cellStyle name="Normal 28 2 4" xfId="6821" xr:uid="{0E7B1F2F-1748-4F46-9788-7D00FA6F14FF}"/>
    <cellStyle name="Normal 28 2 5" xfId="8866" xr:uid="{9032BE54-77EA-4EE6-85A1-A3C94A10986E}"/>
    <cellStyle name="Normal 28 2 6" xfId="11938" xr:uid="{D2EF4CBE-227B-4C02-9A79-5FD14C3479B5}"/>
    <cellStyle name="Normal 28 2 7" xfId="12940" xr:uid="{F10D5D46-50A8-4F2D-859D-4694D2C3352C}"/>
    <cellStyle name="Normal 28 2 8" xfId="14979" xr:uid="{4EBA8812-87AF-445B-883B-199EC7629BB7}"/>
    <cellStyle name="Normal 28 2 9" xfId="17013" xr:uid="{67AD1A0B-7A5F-44D4-A295-3DB4F2F9FDBA}"/>
    <cellStyle name="Normal 28 3" xfId="3677" xr:uid="{14CF4049-60E0-435A-8BF0-741E8A042C05}"/>
    <cellStyle name="Normal 28 3 10" xfId="22072" xr:uid="{7D98DDDB-6936-4E4E-80E7-16FCE7C5F146}"/>
    <cellStyle name="Normal 28 3 11" xfId="24110" xr:uid="{068551B3-6883-42FE-8B90-8521C1E988D8}"/>
    <cellStyle name="Normal 28 3 2" xfId="5804" xr:uid="{01B30BC9-A26A-4EBF-BE5B-2C42942863EA}"/>
    <cellStyle name="Normal 28 3 3" xfId="7808" xr:uid="{A07E8705-F8B0-4359-A71C-3EE28FB5E009}"/>
    <cellStyle name="Normal 28 3 4" xfId="9848" xr:uid="{D3890F9F-68BA-46C1-98D4-EB4D02FACB0B}"/>
    <cellStyle name="Normal 28 3 5" xfId="11939" xr:uid="{522FAF02-56BF-46FF-8BCA-53E8A08E8FCC}"/>
    <cellStyle name="Normal 28 3 6" xfId="13923" xr:uid="{1B524923-892B-4627-A746-BCC6D2BF90F2}"/>
    <cellStyle name="Normal 28 3 7" xfId="15958" xr:uid="{29466E23-A829-44ED-A6DF-E5990614D2D4}"/>
    <cellStyle name="Normal 28 3 8" xfId="17992" xr:uid="{17483F5C-C7E7-4D9B-A9AC-614F4E395DE8}"/>
    <cellStyle name="Normal 28 3 9" xfId="20030" xr:uid="{5C425A7C-8BF8-4C02-9EB3-521598F4C8C4}"/>
    <cellStyle name="Normal 28 4" xfId="5805" xr:uid="{312E4CEF-87AE-4A47-B8B2-724D17FCCDE9}"/>
    <cellStyle name="Normal 28 5" xfId="6820" xr:uid="{871C78AD-A898-4DF7-A263-0DA143A85A5A}"/>
    <cellStyle name="Normal 28 6" xfId="8865" xr:uid="{8F280EAC-13B8-4215-ADBA-F6FD2D8F5885}"/>
    <cellStyle name="Normal 28 7" xfId="11940" xr:uid="{A9CC524F-2F50-48B0-8049-FB41335C3D4E}"/>
    <cellStyle name="Normal 28 8" xfId="12939" xr:uid="{748E4235-3BF9-4249-980A-B8E91B8A2990}"/>
    <cellStyle name="Normal 28 9" xfId="14978" xr:uid="{51C95515-C7B6-44D2-96E1-509FFFBA57CF}"/>
    <cellStyle name="Normal 29" xfId="1220" xr:uid="{4DEA1036-28A0-4E89-85E9-DD1778C37281}"/>
    <cellStyle name="Normal 29 10" xfId="17014" xr:uid="{83272054-E0DD-4568-A6D8-8252604C72ED}"/>
    <cellStyle name="Normal 29 11" xfId="19049" xr:uid="{87CC48F7-9BDD-4B8B-85BF-15480B0CE5B3}"/>
    <cellStyle name="Normal 29 12" xfId="21095" xr:uid="{43D6DD76-DB4A-48E3-ABA6-D563EBB6B2E5}"/>
    <cellStyle name="Normal 29 13" xfId="23130" xr:uid="{4F31CEEB-AF60-4691-BCDD-D1C2BD682EB0}"/>
    <cellStyle name="Normal 29 14" xfId="24510" xr:uid="{4049E8BB-CF4A-4E44-8F31-4E1FC5E4F408}"/>
    <cellStyle name="Normal 29 2" xfId="1221" xr:uid="{789EAA9D-20D8-48BB-B371-572BB55B2CFC}"/>
    <cellStyle name="Normal 29 2 10" xfId="19050" xr:uid="{29110626-C706-4C12-9556-59F6621FB0A0}"/>
    <cellStyle name="Normal 29 2 11" xfId="21096" xr:uid="{AC5E83C3-DEB0-42E6-B641-15608B9F8A22}"/>
    <cellStyle name="Normal 29 2 12" xfId="23131" xr:uid="{102FDB19-EB88-4F2D-8442-50ED5BFB646B}"/>
    <cellStyle name="Normal 29 2 2" xfId="3680" xr:uid="{2648FE30-4E66-481C-B704-A3C822AA23BC}"/>
    <cellStyle name="Normal 29 2 2 10" xfId="22075" xr:uid="{F87AB0C4-272F-4D44-B3EF-31F54D9D73EB}"/>
    <cellStyle name="Normal 29 2 2 11" xfId="24113" xr:uid="{007590F9-B18C-4518-9623-9933D7A2376E}"/>
    <cellStyle name="Normal 29 2 2 2" xfId="5806" xr:uid="{E34B42DE-A566-4E04-AD9F-BAFAD67A7824}"/>
    <cellStyle name="Normal 29 2 2 3" xfId="7811" xr:uid="{0272E4CF-3DE8-4435-A9EE-967A1DE42179}"/>
    <cellStyle name="Normal 29 2 2 4" xfId="9851" xr:uid="{EDDA0D5F-3B6B-4040-B8E1-FFFFB52E5E52}"/>
    <cellStyle name="Normal 29 2 2 5" xfId="11941" xr:uid="{F767F7E0-7CC4-479B-9113-B9CF0A54D282}"/>
    <cellStyle name="Normal 29 2 2 6" xfId="13926" xr:uid="{F6707FCB-7FB1-4B17-9B71-BD163BDDE993}"/>
    <cellStyle name="Normal 29 2 2 7" xfId="15961" xr:uid="{5417EC0B-0AA3-41C6-A1DE-B1800CEC5624}"/>
    <cellStyle name="Normal 29 2 2 8" xfId="17995" xr:uid="{40CD90A0-4460-407A-876B-D17746E2322B}"/>
    <cellStyle name="Normal 29 2 2 9" xfId="20033" xr:uid="{617E55A3-A67D-48B9-BA85-547E3798E536}"/>
    <cellStyle name="Normal 29 2 3" xfId="5807" xr:uid="{264F260F-7D6A-4D16-9C2F-FB3A886C710A}"/>
    <cellStyle name="Normal 29 2 4" xfId="6823" xr:uid="{C22BAD09-F0CF-4955-AB44-7A848A91877A}"/>
    <cellStyle name="Normal 29 2 5" xfId="8868" xr:uid="{E9FBCA73-1649-4998-BC92-A2AB0BC022F9}"/>
    <cellStyle name="Normal 29 2 6" xfId="11942" xr:uid="{A07E9206-7A40-45B2-97E4-6EF0FE996C57}"/>
    <cellStyle name="Normal 29 2 7" xfId="12942" xr:uid="{6FFCB3B8-5EBA-48AE-A8D2-6652BAE4FF49}"/>
    <cellStyle name="Normal 29 2 8" xfId="14981" xr:uid="{78DDE9AC-A84D-4640-9614-9C075911FFAF}"/>
    <cellStyle name="Normal 29 2 9" xfId="17015" xr:uid="{6B0A51CB-E80A-406A-B323-6DC3C59D6F3E}"/>
    <cellStyle name="Normal 29 3" xfId="3679" xr:uid="{F26764EE-C0EE-4012-8B6E-15AAE2E2E697}"/>
    <cellStyle name="Normal 29 3 10" xfId="22074" xr:uid="{09981490-BCB2-483F-94D3-40EEF22B91D9}"/>
    <cellStyle name="Normal 29 3 11" xfId="24112" xr:uid="{EBBC2298-3F13-4128-B70E-96F0B76AC871}"/>
    <cellStyle name="Normal 29 3 2" xfId="5808" xr:uid="{5C9AB514-2469-4652-819B-DD9B7AC66C8B}"/>
    <cellStyle name="Normal 29 3 3" xfId="7810" xr:uid="{CC3482BF-6B92-409A-9C07-1FB9F29822D4}"/>
    <cellStyle name="Normal 29 3 4" xfId="9850" xr:uid="{4498E14D-2BAE-47AF-B522-08788AC525E9}"/>
    <cellStyle name="Normal 29 3 5" xfId="11943" xr:uid="{7FE04C67-F0AA-48A5-8751-FCDC278BEC25}"/>
    <cellStyle name="Normal 29 3 6" xfId="13925" xr:uid="{3946B853-7D73-4362-9631-337CDD93008B}"/>
    <cellStyle name="Normal 29 3 7" xfId="15960" xr:uid="{AD9C972C-E801-42F1-AA5A-47E4A0EE137A}"/>
    <cellStyle name="Normal 29 3 8" xfId="17994" xr:uid="{C98EB16F-93D3-4698-97AC-C4F7ADB27A7F}"/>
    <cellStyle name="Normal 29 3 9" xfId="20032" xr:uid="{9115C679-01FB-4358-8ECC-6577685B6107}"/>
    <cellStyle name="Normal 29 4" xfId="5809" xr:uid="{679081E8-8205-4FB8-BFEA-854C0E47D12C}"/>
    <cellStyle name="Normal 29 5" xfId="6822" xr:uid="{48143F57-D73B-40EB-8165-FEEFF55382EE}"/>
    <cellStyle name="Normal 29 6" xfId="8867" xr:uid="{C402922D-3684-4504-9FA3-EFB536A0AA72}"/>
    <cellStyle name="Normal 29 7" xfId="11944" xr:uid="{4B6CFBE6-33B3-429D-849C-116B08D56384}"/>
    <cellStyle name="Normal 29 8" xfId="12941" xr:uid="{6B07D622-E603-4C60-A765-F7C02C2CC1AC}"/>
    <cellStyle name="Normal 29 9" xfId="14980" xr:uid="{82A433A5-56D0-4AE3-8812-A770F1C7B37E}"/>
    <cellStyle name="Normal 3" xfId="51" xr:uid="{343A1D7F-8616-4A40-910E-6CABB37102CC}"/>
    <cellStyle name="Normal 3 10" xfId="2750" xr:uid="{43C68352-AF3C-4CB3-96B9-A4CAC70E6E22}"/>
    <cellStyle name="Normal 3 10 2" xfId="25912" xr:uid="{656320BF-8D8E-446C-BF83-3771894E4A33}"/>
    <cellStyle name="Normal 3 10 3" xfId="25667" xr:uid="{185BC143-8E21-4183-857E-50039CB949B3}"/>
    <cellStyle name="Normal 3 11" xfId="5810" xr:uid="{B0074F40-AC7A-464B-95BB-011A81B05F6C}"/>
    <cellStyle name="Normal 3 12" xfId="24260" xr:uid="{A42CEA5E-BD5F-4DF3-80A9-F2A2D0C68E97}"/>
    <cellStyle name="Normal 3 2" xfId="1223" xr:uid="{8B437414-C048-464A-ACB2-F4C23039B393}"/>
    <cellStyle name="Normal 3 2 2" xfId="2485" xr:uid="{2E732841-EB70-496B-906F-B4DF28ED4070}"/>
    <cellStyle name="Normal 3 2 2 2" xfId="25620" xr:uid="{47E0F47E-8AC3-423C-A87F-D104F31B4175}"/>
    <cellStyle name="Normal 3 2 2 3" xfId="25044" xr:uid="{DC5516D1-E1C8-4142-B68A-7522B5D00368}"/>
    <cellStyle name="Normal 3 2 3" xfId="3681" xr:uid="{AE955152-9D0A-4AFC-9BC4-D542A0A2D810}"/>
    <cellStyle name="Normal 3 2 3 2" xfId="25920" xr:uid="{E33C2360-7599-4930-B953-4C2DE186C3C0}"/>
    <cellStyle name="Normal 3 2 3 3" xfId="25754" xr:uid="{67A01AA8-0AE2-499E-BFA2-E27A85E1BA10}"/>
    <cellStyle name="Normal 3 2 4" xfId="2756" xr:uid="{D9CB29B7-F230-49B6-B533-F2F746478A7D}"/>
    <cellStyle name="Normal 3 3" xfId="1224" xr:uid="{8D087C97-8767-43DB-BF38-39F4A2E649AA}"/>
    <cellStyle name="Normal 3 3 2" xfId="3682" xr:uid="{D16E2075-AC4F-43CE-AD3B-EC53AA2282A4}"/>
    <cellStyle name="Normal 3 3 3" xfId="2762" xr:uid="{69B8D87E-C809-4D5A-A27C-9AF8B31CD7FE}"/>
    <cellStyle name="Normal 3 3 3 2" xfId="25914" xr:uid="{80BA4113-CAE8-4E6A-8C49-231369213AD0}"/>
    <cellStyle name="Normal 3 3 3 3" xfId="25755" xr:uid="{D1F93B49-52C9-49BC-9836-62763A722028}"/>
    <cellStyle name="Normal 3 4" xfId="1225" xr:uid="{70657AED-16F7-4926-A74B-497C0F0D143E}"/>
    <cellStyle name="Normal 3 4 10" xfId="17016" xr:uid="{7941C202-94C7-4B35-80F0-CD5B0CF6EB90}"/>
    <cellStyle name="Normal 3 4 11" xfId="19051" xr:uid="{B151DDA7-2395-4452-96D6-87F00CB367EB}"/>
    <cellStyle name="Normal 3 4 12" xfId="21097" xr:uid="{B425F146-1E22-4A33-9A5D-A7FE647AB658}"/>
    <cellStyle name="Normal 3 4 13" xfId="23132" xr:uid="{AB064E2B-F7AF-4CD9-92BC-C9CD66F6AD29}"/>
    <cellStyle name="Normal 3 4 14" xfId="24511" xr:uid="{452394E8-9944-4F1B-A943-C3542E620DE7}"/>
    <cellStyle name="Normal 3 4 2" xfId="2486" xr:uid="{EF5ADA7C-BBFB-4122-8030-AFF8A89D14B3}"/>
    <cellStyle name="Normal 3 4 2 2" xfId="25621" xr:uid="{F5EB9EE6-B64D-401B-A059-D2A94C5AD83C}"/>
    <cellStyle name="Normal 3 4 2 3" xfId="25045" xr:uid="{D02246F8-C595-4EE0-8B62-0210C43CB0A6}"/>
    <cellStyle name="Normal 3 4 3" xfId="3683" xr:uid="{9C8A71D4-B362-45D2-8BC0-C080A4064202}"/>
    <cellStyle name="Normal 3 4 3 10" xfId="22076" xr:uid="{2D9989AD-8751-4316-89D6-25B63C29D242}"/>
    <cellStyle name="Normal 3 4 3 11" xfId="24114" xr:uid="{EB7C197C-F94B-4F21-8775-715FE21A192C}"/>
    <cellStyle name="Normal 3 4 3 2" xfId="5811" xr:uid="{A77A8EF8-935F-4DFF-B457-8BF3AFCE18DC}"/>
    <cellStyle name="Normal 3 4 3 3" xfId="7812" xr:uid="{A1AB7470-3559-4FE3-8A3C-90CB2366CD84}"/>
    <cellStyle name="Normal 3 4 3 4" xfId="9852" xr:uid="{03EF88D1-66EF-420A-91D8-E9F8B7BB86F3}"/>
    <cellStyle name="Normal 3 4 3 5" xfId="11945" xr:uid="{05B161C1-00A6-4DCB-85B5-D75F48A1697F}"/>
    <cellStyle name="Normal 3 4 3 6" xfId="13927" xr:uid="{0AACCA5F-90DA-48F3-B4AF-4F7EF9B02839}"/>
    <cellStyle name="Normal 3 4 3 7" xfId="15962" xr:uid="{2F181F56-72FC-40DF-A727-AB378D0EFA53}"/>
    <cellStyle name="Normal 3 4 3 8" xfId="17996" xr:uid="{D01791B4-2086-4C8E-9D18-DCD61E6CC716}"/>
    <cellStyle name="Normal 3 4 3 9" xfId="20034" xr:uid="{54249637-E436-4991-AC35-29680F57CF10}"/>
    <cellStyle name="Normal 3 4 4" xfId="5812" xr:uid="{3A8C933F-C89F-4268-A582-35479C6F9642}"/>
    <cellStyle name="Normal 3 4 5" xfId="6824" xr:uid="{70E6856E-8451-4483-920C-21DE6FFB3DEB}"/>
    <cellStyle name="Normal 3 4 6" xfId="8869" xr:uid="{A2E9733A-CFD8-4B3D-9C28-8552A5B737E3}"/>
    <cellStyle name="Normal 3 4 7" xfId="11946" xr:uid="{4F155489-AE5D-4EAE-B860-B1B372EA62AB}"/>
    <cellStyle name="Normal 3 4 8" xfId="12943" xr:uid="{082B2711-2AB9-46A6-B4C4-2C4DEFE4A61F}"/>
    <cellStyle name="Normal 3 4 9" xfId="14982" xr:uid="{2DD3394F-67CA-46BD-9384-89001D46A28A}"/>
    <cellStyle name="Normal 3 5" xfId="1226" xr:uid="{482D165E-81A8-4730-880D-0F45DDBD7D90}"/>
    <cellStyle name="Normal 3 6" xfId="2487" xr:uid="{C1ECBC4A-F10E-460C-87BF-29008C1E1495}"/>
    <cellStyle name="Normal 3 6 2" xfId="25622" xr:uid="{431442CE-D1BE-4F9D-8CD0-0245DD4966D4}"/>
    <cellStyle name="Normal 3 6 3" xfId="25043" xr:uid="{CDE4AD50-7086-4B46-B198-EFEBD0D821A1}"/>
    <cellStyle name="Normal 3 7" xfId="2488" xr:uid="{9EB93E41-236F-415D-9C67-19D8854E8E35}"/>
    <cellStyle name="Normal 3 8" xfId="2484" xr:uid="{2F16EFAC-62AF-40FF-96C6-04DD99149838}"/>
    <cellStyle name="Normal 3 8 2" xfId="6871" xr:uid="{E52F430B-8394-44E4-AD89-EB506D9EDB01}"/>
    <cellStyle name="Normal 3 8 3" xfId="8914" xr:uid="{DAE16ACE-0862-4905-AECF-C797D46F78FE}"/>
    <cellStyle name="Normal 3 8 4" xfId="15027" xr:uid="{9884C8EB-04BB-49E4-833C-8A220070A325}"/>
    <cellStyle name="Normal 3 8 5" xfId="17061" xr:uid="{D1C271C8-AAB4-46E1-93D3-6578A9827608}"/>
    <cellStyle name="Normal 3 8 6" xfId="19096" xr:uid="{2F699D2A-59AD-4FFE-8FDE-F642A8DB710E}"/>
    <cellStyle name="Normal 3 8 7" xfId="23177" xr:uid="{468D7AD1-561F-452F-9532-6F7B9E74D9A8}"/>
    <cellStyle name="Normal 3 9" xfId="1222" xr:uid="{0A08FEAD-E2CC-4D78-BF84-02295FB64FE3}"/>
    <cellStyle name="Normal 30" xfId="1227" xr:uid="{43705DFA-D813-4416-8F02-BF350251BA43}"/>
    <cellStyle name="Normal 30 10" xfId="17017" xr:uid="{816DAA43-4DCB-44D5-9B10-3EB0E1B53473}"/>
    <cellStyle name="Normal 30 11" xfId="19052" xr:uid="{D6A6061B-572F-450C-9769-AB8153CF2CC6}"/>
    <cellStyle name="Normal 30 12" xfId="21098" xr:uid="{86305B8E-F2EF-4D7F-AE9E-BE263445B94B}"/>
    <cellStyle name="Normal 30 13" xfId="23133" xr:uid="{FE128DEE-E3EA-4938-A58B-EE05A13ABFC4}"/>
    <cellStyle name="Normal 30 14" xfId="24512" xr:uid="{8248EC0D-F6E2-4772-8F34-6CB5E115D403}"/>
    <cellStyle name="Normal 30 2" xfId="1228" xr:uid="{0397DF19-065C-40C6-9715-3E83F9EFB82F}"/>
    <cellStyle name="Normal 30 2 10" xfId="19053" xr:uid="{C9EF4BE9-770E-4697-AEA7-64377685B01F}"/>
    <cellStyle name="Normal 30 2 11" xfId="21099" xr:uid="{1BDCB2B2-B055-4DD7-B969-B6C1496A7C7F}"/>
    <cellStyle name="Normal 30 2 12" xfId="23134" xr:uid="{F7831D3B-890F-461F-BDFF-012DD81C040A}"/>
    <cellStyle name="Normal 30 2 2" xfId="3685" xr:uid="{9BD3CDF3-90A4-489F-86CE-A5516D5ED2C2}"/>
    <cellStyle name="Normal 30 2 2 10" xfId="22078" xr:uid="{B4742778-A1D0-45B1-951B-8C170620AE9D}"/>
    <cellStyle name="Normal 30 2 2 11" xfId="24116" xr:uid="{0F92AC3D-3E69-4229-9689-D3AD91749AAB}"/>
    <cellStyle name="Normal 30 2 2 2" xfId="5813" xr:uid="{60A65A36-8481-42CB-9E1A-165533DFC6CF}"/>
    <cellStyle name="Normal 30 2 2 3" xfId="7814" xr:uid="{C58872D8-0569-44F4-BECA-DAB2E8AF0A96}"/>
    <cellStyle name="Normal 30 2 2 4" xfId="9854" xr:uid="{8C58CCAF-F8B4-4920-8D89-9DC323B81329}"/>
    <cellStyle name="Normal 30 2 2 5" xfId="11947" xr:uid="{08B9684E-6855-4129-BDB3-51C6345EB669}"/>
    <cellStyle name="Normal 30 2 2 6" xfId="13929" xr:uid="{AF232A51-BC0E-415B-ABB8-C9016E0883E4}"/>
    <cellStyle name="Normal 30 2 2 7" xfId="15964" xr:uid="{DB0CB131-59C7-409F-9247-BE7B1B78036D}"/>
    <cellStyle name="Normal 30 2 2 8" xfId="17998" xr:uid="{922EC860-37A8-4C14-B4F6-B3C4D8496246}"/>
    <cellStyle name="Normal 30 2 2 9" xfId="20036" xr:uid="{4B70FF03-CD2C-4D3A-992B-378B73B76362}"/>
    <cellStyle name="Normal 30 2 3" xfId="5814" xr:uid="{C3105644-D7A1-4B82-A0DF-76531BB28A75}"/>
    <cellStyle name="Normal 30 2 4" xfId="6826" xr:uid="{740F96A3-9D19-4F22-91E5-20693FB47CCC}"/>
    <cellStyle name="Normal 30 2 5" xfId="8871" xr:uid="{A2A15C02-5742-43E0-A99D-635E9353F545}"/>
    <cellStyle name="Normal 30 2 6" xfId="11948" xr:uid="{CBA2944A-8726-433E-9339-919D96180D06}"/>
    <cellStyle name="Normal 30 2 7" xfId="12945" xr:uid="{B516DB14-F71C-4CDD-A51E-D0087BE354F4}"/>
    <cellStyle name="Normal 30 2 8" xfId="14984" xr:uid="{9D67192E-5D5D-4C6C-9D04-F8A98C335F6C}"/>
    <cellStyle name="Normal 30 2 9" xfId="17018" xr:uid="{7E437CBB-AE8B-4748-8900-B06D86F9AA0F}"/>
    <cellStyle name="Normal 30 3" xfId="3684" xr:uid="{FF94D4FE-2EE7-41E1-AAA3-733604EBDE74}"/>
    <cellStyle name="Normal 30 3 10" xfId="22077" xr:uid="{6D20C2B6-EFBF-4B0D-BC55-C115BDE26455}"/>
    <cellStyle name="Normal 30 3 11" xfId="24115" xr:uid="{1EC8BF17-0159-4DA8-A613-D1AE1636C4C3}"/>
    <cellStyle name="Normal 30 3 2" xfId="5815" xr:uid="{F6B4A101-CB42-4E68-BE11-5A24BD4B1BDD}"/>
    <cellStyle name="Normal 30 3 3" xfId="7813" xr:uid="{122BD557-C67E-499F-9F58-372F542E9B20}"/>
    <cellStyle name="Normal 30 3 4" xfId="9853" xr:uid="{B1757DEB-D586-4988-B6AF-C6835930C474}"/>
    <cellStyle name="Normal 30 3 5" xfId="11949" xr:uid="{8D650836-9900-4004-ABF6-75E5FA8A45F0}"/>
    <cellStyle name="Normal 30 3 6" xfId="13928" xr:uid="{FF6AF9DD-1BDF-4B5F-91BC-629AC4B9060C}"/>
    <cellStyle name="Normal 30 3 7" xfId="15963" xr:uid="{9F6742FB-7C59-430D-B50E-4E4FE613CC63}"/>
    <cellStyle name="Normal 30 3 8" xfId="17997" xr:uid="{AEFF7A05-02D3-4FE2-BBD6-F3F8F5827D75}"/>
    <cellStyle name="Normal 30 3 9" xfId="20035" xr:uid="{11A57F0A-FC65-4158-822B-C062F3FDE647}"/>
    <cellStyle name="Normal 30 4" xfId="5816" xr:uid="{A11E1EC4-AC98-4627-AC8C-C1D6F71F2045}"/>
    <cellStyle name="Normal 30 5" xfId="6825" xr:uid="{D8CE9D51-736A-4C07-A650-C40A280C95A0}"/>
    <cellStyle name="Normal 30 6" xfId="8870" xr:uid="{AEBA41D8-3D5E-49FD-AD9F-59405EF26848}"/>
    <cellStyle name="Normal 30 7" xfId="11950" xr:uid="{D737976E-34B6-44FF-96B1-452A786B606C}"/>
    <cellStyle name="Normal 30 8" xfId="12944" xr:uid="{6C1550C0-17CE-4C30-B27E-B3EC8AA58C39}"/>
    <cellStyle name="Normal 30 9" xfId="14983" xr:uid="{31A9CE0F-75B6-451D-976A-95C98237099C}"/>
    <cellStyle name="Normal 31" xfId="1229" xr:uid="{AE9BA0DF-06C1-4DD0-B6FD-3AF78654EAF3}"/>
    <cellStyle name="Normal 31 2" xfId="25046" xr:uid="{70F0C0C9-59F4-4D0F-8A10-74895B0A0490}"/>
    <cellStyle name="Normal 31 3" xfId="24513" xr:uid="{3E1AA277-A8F2-4836-8ECC-A7FFB83A5E01}"/>
    <cellStyle name="Normal 32" xfId="1230" xr:uid="{78CFF174-57C7-431A-9862-50377C2B708D}"/>
    <cellStyle name="Normal 32 10" xfId="24514" xr:uid="{FCFBBB63-153F-443B-95F7-E0048EDC8D4B}"/>
    <cellStyle name="Normal 32 2" xfId="24515" xr:uid="{45FBF43F-13AB-4D3A-A328-DD4CBA32BF41}"/>
    <cellStyle name="Normal 32 3" xfId="24516" xr:uid="{C86A3FE9-29ED-4EB9-A19B-F4A6923A8C5F}"/>
    <cellStyle name="Normal 32 4" xfId="24517" xr:uid="{8221FA18-4AD5-49EC-9CC0-70484CDF05C5}"/>
    <cellStyle name="Normal 32 5" xfId="24518" xr:uid="{48AF18E4-6936-49B4-9FBB-54E5339AA910}"/>
    <cellStyle name="Normal 32 6" xfId="24519" xr:uid="{18BB7248-925E-4510-AA0A-3825D6ACDCB8}"/>
    <cellStyle name="Normal 32 7" xfId="24520" xr:uid="{46B76031-8765-4786-9EE3-1E8CF184F794}"/>
    <cellStyle name="Normal 32 8" xfId="24521" xr:uid="{6E10458A-2EF7-4AF2-9B93-3D032966AB49}"/>
    <cellStyle name="Normal 32 9" xfId="24522" xr:uid="{7D9D2447-5BC6-429F-8044-8E712BB13836}"/>
    <cellStyle name="Normal 33" xfId="1231" xr:uid="{C45A24BF-EF69-4F4D-94C3-EEF4C4F9286B}"/>
    <cellStyle name="Normal 33 10" xfId="19054" xr:uid="{B6B23CB4-A0EC-4639-88FF-E221675ECE40}"/>
    <cellStyle name="Normal 33 11" xfId="21100" xr:uid="{4E8048EE-049F-4AFE-A302-496119B9AA7C}"/>
    <cellStyle name="Normal 33 12" xfId="23135" xr:uid="{EE70C198-243D-4754-B5C1-15A78FBC95E3}"/>
    <cellStyle name="Normal 33 13" xfId="24523" xr:uid="{B5E212F4-FBB2-4853-A95D-FABBB6D11CD3}"/>
    <cellStyle name="Normal 33 2" xfId="3686" xr:uid="{5EA654AF-9EC4-4F5B-8A40-34DE84DB343C}"/>
    <cellStyle name="Normal 33 2 10" xfId="22079" xr:uid="{237EE296-52F5-45B3-B893-FAD4AD359696}"/>
    <cellStyle name="Normal 33 2 11" xfId="24117" xr:uid="{EC27AED8-8936-49CB-9AC8-5F9D3074836A}"/>
    <cellStyle name="Normal 33 2 2" xfId="5817" xr:uid="{2B24FF76-EE74-460A-9F09-58B082BEF18B}"/>
    <cellStyle name="Normal 33 2 3" xfId="7815" xr:uid="{AE9C2111-329A-4CC9-9F3E-AB66A777035A}"/>
    <cellStyle name="Normal 33 2 4" xfId="9855" xr:uid="{439A2353-6C50-427C-A821-8C3C4BC0BA7C}"/>
    <cellStyle name="Normal 33 2 5" xfId="11951" xr:uid="{28B33E62-21E3-4E14-98C5-8D525371F0E6}"/>
    <cellStyle name="Normal 33 2 6" xfId="13930" xr:uid="{338C8B49-0519-4A07-AED1-DFA96D77F230}"/>
    <cellStyle name="Normal 33 2 7" xfId="15965" xr:uid="{6448BB35-C298-4680-BA2A-564E5623E74A}"/>
    <cellStyle name="Normal 33 2 8" xfId="17999" xr:uid="{29D75BEF-9932-4833-8991-17BF55BB340A}"/>
    <cellStyle name="Normal 33 2 9" xfId="20037" xr:uid="{9D0C7787-D914-43D0-A45A-E402C5B41D12}"/>
    <cellStyle name="Normal 33 3" xfId="5818" xr:uid="{06F1F62A-5072-4F1D-8627-54B1B335B360}"/>
    <cellStyle name="Normal 33 4" xfId="6827" xr:uid="{61D74EB9-229E-41D3-BBE4-9B2E5DA0B135}"/>
    <cellStyle name="Normal 33 5" xfId="8872" xr:uid="{9E5537B6-1B1B-4937-B5A3-D1CBE5409BBA}"/>
    <cellStyle name="Normal 33 6" xfId="11952" xr:uid="{DAC75B09-5BCB-4ADA-A770-BFC1FB2B3558}"/>
    <cellStyle name="Normal 33 7" xfId="12946" xr:uid="{723E2F50-7B82-4DDB-9AC0-3701EA97ADD9}"/>
    <cellStyle name="Normal 33 8" xfId="14985" xr:uid="{131BF81D-D1AC-4DFD-98FD-DB743597276C}"/>
    <cellStyle name="Normal 33 9" xfId="17019" xr:uid="{BC31C14E-E2D0-4A34-AFD1-37FAF16AF35F}"/>
    <cellStyle name="Normal 34" xfId="1232" xr:uid="{F6CBE560-A9D3-4B5A-B51F-1FDA98AB0ACF}"/>
    <cellStyle name="Normal 34 10" xfId="19055" xr:uid="{047090AF-C3D5-4FC0-8410-C99664CB7FD0}"/>
    <cellStyle name="Normal 34 11" xfId="21101" xr:uid="{41E81BAC-426B-4D23-AD94-DA39ECD6B7CA}"/>
    <cellStyle name="Normal 34 12" xfId="23136" xr:uid="{98ADC832-B4AF-4801-8533-B4D470D4AA7D}"/>
    <cellStyle name="Normal 34 13" xfId="24524" xr:uid="{B01BCDAD-B476-4425-B0FD-688635A65DBE}"/>
    <cellStyle name="Normal 34 2" xfId="3687" xr:uid="{29B6AB56-CA28-4444-BFC6-BBB4038E0AD4}"/>
    <cellStyle name="Normal 34 2 10" xfId="22080" xr:uid="{A7E7693A-6230-4576-A910-C483D5AC1A6C}"/>
    <cellStyle name="Normal 34 2 11" xfId="24118" xr:uid="{3B930845-4636-4E8F-92E9-3CEE3DC0267A}"/>
    <cellStyle name="Normal 34 2 2" xfId="5819" xr:uid="{602C8B66-D3FC-4B3C-8475-F2697E7183ED}"/>
    <cellStyle name="Normal 34 2 3" xfId="7816" xr:uid="{3FB3C239-C90C-49EF-A74B-6F16DC79C81B}"/>
    <cellStyle name="Normal 34 2 4" xfId="9856" xr:uid="{D6FB0396-A184-4485-8E79-5CE5BA73A474}"/>
    <cellStyle name="Normal 34 2 5" xfId="11953" xr:uid="{AA129158-7FEC-457F-84CC-1AD40BB07B73}"/>
    <cellStyle name="Normal 34 2 6" xfId="13931" xr:uid="{AA84A64A-4CB2-408E-BAE0-4A8AA8C5CC11}"/>
    <cellStyle name="Normal 34 2 7" xfId="15966" xr:uid="{C8ED58F9-7D17-4361-B209-0CD84BA1EEBE}"/>
    <cellStyle name="Normal 34 2 8" xfId="18000" xr:uid="{46A8A9D8-AF63-449F-89FC-22ED3062B401}"/>
    <cellStyle name="Normal 34 2 9" xfId="20038" xr:uid="{F7D326E7-3746-4A33-A930-07694DA48232}"/>
    <cellStyle name="Normal 34 3" xfId="5820" xr:uid="{F689A745-75DE-4DB0-B0CA-3790F25C4703}"/>
    <cellStyle name="Normal 34 4" xfId="6828" xr:uid="{84730153-5CAD-4358-B2FC-E44F81453279}"/>
    <cellStyle name="Normal 34 5" xfId="8873" xr:uid="{F979DC78-1CD1-4519-938E-1BE1C8A3DFCD}"/>
    <cellStyle name="Normal 34 6" xfId="11954" xr:uid="{80D9513C-FC88-44D8-AA74-13B387DBBFD3}"/>
    <cellStyle name="Normal 34 7" xfId="12947" xr:uid="{6D5C89B7-414C-459D-B14E-56EC947C4E3F}"/>
    <cellStyle name="Normal 34 8" xfId="14986" xr:uid="{0F9CA3DF-8DB6-4D89-A307-A6243E48711C}"/>
    <cellStyle name="Normal 34 9" xfId="17020" xr:uid="{A0102A93-8F73-4FD7-BF9E-5219B017D709}"/>
    <cellStyle name="Normal 35" xfId="1233" xr:uid="{A088F989-FDC9-4D6A-A8A9-F7791831CC26}"/>
    <cellStyle name="Normal 35 10" xfId="19056" xr:uid="{07D50015-39A6-43CC-B3B7-B6E7E6A9304B}"/>
    <cellStyle name="Normal 35 11" xfId="21102" xr:uid="{6B953E3F-F351-4A73-A870-E34F7AD72BC3}"/>
    <cellStyle name="Normal 35 12" xfId="23137" xr:uid="{4C6B5DD8-8F47-4742-97A2-258BCF7F2C35}"/>
    <cellStyle name="Normal 35 13" xfId="24525" xr:uid="{4C16BBA6-3F63-4512-9147-CC088749A44F}"/>
    <cellStyle name="Normal 35 2" xfId="3688" xr:uid="{F094F70D-B57F-4E26-8751-BA5A8B21E8FB}"/>
    <cellStyle name="Normal 35 2 10" xfId="22081" xr:uid="{9D1FCBBD-073E-4B71-9279-9C9456BA27D1}"/>
    <cellStyle name="Normal 35 2 11" xfId="24119" xr:uid="{D1781E4A-75F7-4321-9755-9D53DB88909B}"/>
    <cellStyle name="Normal 35 2 2" xfId="5821" xr:uid="{8768A997-38EB-49BB-8D87-2A17D7849DD2}"/>
    <cellStyle name="Normal 35 2 3" xfId="7817" xr:uid="{4BB463E4-EF28-4496-813B-E78E4846E380}"/>
    <cellStyle name="Normal 35 2 4" xfId="9857" xr:uid="{E956D8B9-2054-4A75-A47A-4942AF90F769}"/>
    <cellStyle name="Normal 35 2 5" xfId="11955" xr:uid="{69688AFD-4C7A-4D71-A0F4-09B811288F86}"/>
    <cellStyle name="Normal 35 2 6" xfId="13932" xr:uid="{185E242B-F46F-4A6D-9740-DB78B59F549E}"/>
    <cellStyle name="Normal 35 2 7" xfId="15967" xr:uid="{E0EA885B-AF48-48E4-A147-9726DAA4592E}"/>
    <cellStyle name="Normal 35 2 8" xfId="18001" xr:uid="{39297D66-C126-40AC-B740-D972EDBA7ACF}"/>
    <cellStyle name="Normal 35 2 9" xfId="20039" xr:uid="{9EB279F3-A1E1-42BA-B63A-983F5FB505D4}"/>
    <cellStyle name="Normal 35 3" xfId="5822" xr:uid="{A19E22AB-F838-4A4B-AB15-F7459FD11F18}"/>
    <cellStyle name="Normal 35 4" xfId="6829" xr:uid="{6033EDDA-BB9B-4D9E-BE03-93337B6365DF}"/>
    <cellStyle name="Normal 35 5" xfId="8874" xr:uid="{92B32A52-CAE9-42D0-97A7-D2A6785C48FB}"/>
    <cellStyle name="Normal 35 6" xfId="11956" xr:uid="{21A045CE-DDCB-480D-BA4B-01A42B687049}"/>
    <cellStyle name="Normal 35 7" xfId="12948" xr:uid="{0F0E21AD-F2DE-44F3-974E-98B046E307EC}"/>
    <cellStyle name="Normal 35 8" xfId="14987" xr:uid="{5675840B-3F6A-4AE1-8A89-4B75CF776344}"/>
    <cellStyle name="Normal 35 9" xfId="17021" xr:uid="{2E450916-78E6-4126-A53B-89FEFA36EF74}"/>
    <cellStyle name="Normal 36" xfId="1234" xr:uid="{DDFA76FD-ADC3-4694-A103-8BD4D8446568}"/>
    <cellStyle name="Normal 36 10" xfId="19057" xr:uid="{A4E7C47F-231E-432B-9B76-EBCC9F582056}"/>
    <cellStyle name="Normal 36 11" xfId="21103" xr:uid="{3E7C558F-A7F4-4D8D-8176-5A46E8640DF2}"/>
    <cellStyle name="Normal 36 12" xfId="23138" xr:uid="{6BB29CFD-4C1A-48D6-A8F6-107340CF4918}"/>
    <cellStyle name="Normal 36 13" xfId="24526" xr:uid="{23A48E91-2A3F-4838-AF89-1F897E25AC65}"/>
    <cellStyle name="Normal 36 2" xfId="3689" xr:uid="{5B4034F6-18E3-4A46-9B5C-D364B7CBED55}"/>
    <cellStyle name="Normal 36 2 10" xfId="22082" xr:uid="{7E14A0DC-A4AC-493F-A0A9-B0F2C9B899AD}"/>
    <cellStyle name="Normal 36 2 11" xfId="24120" xr:uid="{C75F2E0D-E330-46EC-825C-BE39AFE0FE6B}"/>
    <cellStyle name="Normal 36 2 2" xfId="5823" xr:uid="{EB9BD876-4C5E-4C81-A03A-82775B9A451D}"/>
    <cellStyle name="Normal 36 2 3" xfId="7818" xr:uid="{2D82E382-01B5-4864-9234-B4DF7CDFB697}"/>
    <cellStyle name="Normal 36 2 4" xfId="9858" xr:uid="{F864EBE2-050D-45C8-9593-30898A6035ED}"/>
    <cellStyle name="Normal 36 2 5" xfId="11957" xr:uid="{605E8204-48E2-4391-97DD-3FB869D4C65A}"/>
    <cellStyle name="Normal 36 2 6" xfId="13933" xr:uid="{ECA24D7C-C9B5-4BCC-BCBE-730646D1CF20}"/>
    <cellStyle name="Normal 36 2 7" xfId="15968" xr:uid="{E8648810-E71E-4BD2-BE61-2E5827F5F84D}"/>
    <cellStyle name="Normal 36 2 8" xfId="18002" xr:uid="{827D8FEA-6020-4ACC-BFD6-A358A40ACBC4}"/>
    <cellStyle name="Normal 36 2 9" xfId="20040" xr:uid="{A5D8AEFF-69C9-41C3-8DF2-E9874CF136F9}"/>
    <cellStyle name="Normal 36 3" xfId="5824" xr:uid="{B93D1C48-D39D-4FB6-89D7-DFC961611ABB}"/>
    <cellStyle name="Normal 36 4" xfId="6830" xr:uid="{9D83E3C0-EC36-4022-9838-105A80B78FDF}"/>
    <cellStyle name="Normal 36 5" xfId="8875" xr:uid="{62BEC2BF-2041-4162-A50D-CD169E8DD465}"/>
    <cellStyle name="Normal 36 6" xfId="11958" xr:uid="{8124F60F-256F-450F-9D3B-511B649A8FF9}"/>
    <cellStyle name="Normal 36 7" xfId="12949" xr:uid="{97C99D54-2170-4BE4-939E-F734E56BD1A0}"/>
    <cellStyle name="Normal 36 8" xfId="14988" xr:uid="{C2C49154-A51F-4A1E-AE6F-E547248A9BA0}"/>
    <cellStyle name="Normal 36 9" xfId="17022" xr:uid="{09515735-2EFE-4DCF-832F-01EF945880F7}"/>
    <cellStyle name="Normal 37" xfId="1235" xr:uid="{330A47F0-2B17-4A03-92EC-0DA5929A90CD}"/>
    <cellStyle name="Normal 37 10" xfId="19058" xr:uid="{01636B86-369C-44CF-B889-CC27366A9E99}"/>
    <cellStyle name="Normal 37 11" xfId="21104" xr:uid="{67C19E55-04BE-49AA-A809-531824B18578}"/>
    <cellStyle name="Normal 37 12" xfId="23139" xr:uid="{3E96C667-60C9-42E8-9C26-EA3C162EACB9}"/>
    <cellStyle name="Normal 37 13" xfId="24527" xr:uid="{2950AFFD-E4C1-4430-A17E-EDA1955AE6D8}"/>
    <cellStyle name="Normal 37 2" xfId="3690" xr:uid="{424090D2-92D3-4B08-9415-DD851C5E84C5}"/>
    <cellStyle name="Normal 37 2 10" xfId="22083" xr:uid="{59DD9739-0513-4F32-ADE9-E84F232201FE}"/>
    <cellStyle name="Normal 37 2 11" xfId="24121" xr:uid="{2A3C29AC-B34D-4D85-BAD9-B34B2092DE6A}"/>
    <cellStyle name="Normal 37 2 2" xfId="5825" xr:uid="{065B3641-1E94-45E9-AFE4-905DECA016BD}"/>
    <cellStyle name="Normal 37 2 3" xfId="7819" xr:uid="{BC256BA2-F349-44FA-B4AE-F1897FEEDF5D}"/>
    <cellStyle name="Normal 37 2 4" xfId="9859" xr:uid="{EE1C6B94-A597-47F4-83C1-C9486DB2B890}"/>
    <cellStyle name="Normal 37 2 5" xfId="11959" xr:uid="{474921FC-4B88-48E4-8302-F06EC8E5B9E6}"/>
    <cellStyle name="Normal 37 2 6" xfId="13934" xr:uid="{51467A66-BA91-4E18-B572-654EA24865F4}"/>
    <cellStyle name="Normal 37 2 7" xfId="15969" xr:uid="{9BDA3E79-6745-4A63-8807-94FBDCC7263B}"/>
    <cellStyle name="Normal 37 2 8" xfId="18003" xr:uid="{7959C31D-B544-480B-A209-1D5FE2751E87}"/>
    <cellStyle name="Normal 37 2 9" xfId="20041" xr:uid="{5B244F9B-5D0A-4EBF-B670-9679D8DD698A}"/>
    <cellStyle name="Normal 37 3" xfId="5826" xr:uid="{5B00ECF4-1221-40EA-BBA6-60AE27BAB53C}"/>
    <cellStyle name="Normal 37 4" xfId="6831" xr:uid="{3721D5E7-262F-4F17-BC2A-9137AEC0BF50}"/>
    <cellStyle name="Normal 37 5" xfId="8876" xr:uid="{74A179CB-DA51-46C4-BB21-67E1516B93E1}"/>
    <cellStyle name="Normal 37 6" xfId="11960" xr:uid="{B1B46B39-93BF-448C-A33E-5D6C5128BB12}"/>
    <cellStyle name="Normal 37 7" xfId="12950" xr:uid="{91C53EC8-D884-4DA0-8BE2-B93552E5C51E}"/>
    <cellStyle name="Normal 37 8" xfId="14989" xr:uid="{606D4F57-8BE4-4221-9ED2-925ABFF58234}"/>
    <cellStyle name="Normal 37 9" xfId="17023" xr:uid="{BB5033D9-BFE8-454B-ADBE-368C6600B4EE}"/>
    <cellStyle name="Normal 38" xfId="1236" xr:uid="{119D638E-1F92-472F-8EBF-001F078A0E67}"/>
    <cellStyle name="Normal 38 10" xfId="19059" xr:uid="{B6568957-6974-4C61-90A8-3DBE6BB1CE63}"/>
    <cellStyle name="Normal 38 11" xfId="21105" xr:uid="{F0AEC958-07CC-423D-96C4-99E9907DE350}"/>
    <cellStyle name="Normal 38 12" xfId="23140" xr:uid="{F9141D51-8F85-4333-9299-39213A5001E2}"/>
    <cellStyle name="Normal 38 13" xfId="24528" xr:uid="{4DF247BC-644C-4E22-91AB-2412540ABCF3}"/>
    <cellStyle name="Normal 38 2" xfId="3691" xr:uid="{7A7969B6-8B68-4104-8181-312CB78E5B86}"/>
    <cellStyle name="Normal 38 2 10" xfId="22084" xr:uid="{77BA2F74-D127-4CB2-93EB-BE26E57D209E}"/>
    <cellStyle name="Normal 38 2 11" xfId="24122" xr:uid="{D21BE0E8-D6D6-46D1-9071-92FDE48A871D}"/>
    <cellStyle name="Normal 38 2 2" xfId="5827" xr:uid="{A8DD9909-5398-42F1-A831-173C7F8CC1F8}"/>
    <cellStyle name="Normal 38 2 3" xfId="7820" xr:uid="{24A54389-3892-4233-9645-D7909ABF4737}"/>
    <cellStyle name="Normal 38 2 4" xfId="9860" xr:uid="{C27244F5-9EBF-4D39-8825-D73EFE953C1E}"/>
    <cellStyle name="Normal 38 2 5" xfId="11961" xr:uid="{22BCE841-E9BB-418D-ABDB-06FE5D0C341B}"/>
    <cellStyle name="Normal 38 2 6" xfId="13935" xr:uid="{6B184C51-683A-49D4-B89B-39F918664C32}"/>
    <cellStyle name="Normal 38 2 7" xfId="15970" xr:uid="{E5839A58-9CB6-440C-9C50-A5BAEF7FA282}"/>
    <cellStyle name="Normal 38 2 8" xfId="18004" xr:uid="{678F2CA7-E017-42A2-A60C-21C34CA5C83F}"/>
    <cellStyle name="Normal 38 2 9" xfId="20042" xr:uid="{DD86DC7A-2F82-4420-809D-C81724102D82}"/>
    <cellStyle name="Normal 38 3" xfId="5828" xr:uid="{2C509181-4232-45C8-B795-F450762DE2BB}"/>
    <cellStyle name="Normal 38 4" xfId="6832" xr:uid="{E21FA931-426C-4F88-8256-29381E1A60FA}"/>
    <cellStyle name="Normal 38 5" xfId="8877" xr:uid="{6A50AF64-CD85-4211-95A1-911C2430CBB5}"/>
    <cellStyle name="Normal 38 6" xfId="11962" xr:uid="{87A55287-F2A5-4835-B606-504ABAD5955E}"/>
    <cellStyle name="Normal 38 7" xfId="12951" xr:uid="{F581BA42-488C-4924-84C5-AA7192F069BD}"/>
    <cellStyle name="Normal 38 8" xfId="14990" xr:uid="{3CA4B720-F0B3-4865-82FF-0EC3E55F21F4}"/>
    <cellStyle name="Normal 38 9" xfId="17024" xr:uid="{9C236749-35AC-4638-974D-65F9DE5D2E33}"/>
    <cellStyle name="Normal 39" xfId="1237" xr:uid="{9CE67C05-832D-4207-8F61-C8D0EBBA342A}"/>
    <cellStyle name="Normal 39 10" xfId="19060" xr:uid="{6609DFC3-7429-4AB8-9D0C-1C4E776162AA}"/>
    <cellStyle name="Normal 39 11" xfId="21106" xr:uid="{E4DB4077-EC2A-4C0E-929C-C0F2433C6301}"/>
    <cellStyle name="Normal 39 12" xfId="23141" xr:uid="{DA6CA944-F999-4821-949D-0725EE61F8CF}"/>
    <cellStyle name="Normal 39 13" xfId="24529" xr:uid="{CA636743-5CC8-4251-9939-B766E201DCFA}"/>
    <cellStyle name="Normal 39 2" xfId="3692" xr:uid="{EE50D72A-04A1-4A02-976B-335FF3A04646}"/>
    <cellStyle name="Normal 39 2 10" xfId="22085" xr:uid="{E027B5C6-D5D1-45A5-A99F-D909CC39B137}"/>
    <cellStyle name="Normal 39 2 11" xfId="24123" xr:uid="{09B55E7C-EC06-4002-9612-654A82FA38FD}"/>
    <cellStyle name="Normal 39 2 2" xfId="5829" xr:uid="{6DB0CC73-996A-4F75-B7F8-8454F5D79709}"/>
    <cellStyle name="Normal 39 2 3" xfId="7821" xr:uid="{65AE84F5-25A8-41E6-9B68-F944F62DEA72}"/>
    <cellStyle name="Normal 39 2 4" xfId="9861" xr:uid="{3BEB4E1F-9A33-4958-80BE-B7AAE663BD55}"/>
    <cellStyle name="Normal 39 2 5" xfId="11963" xr:uid="{9D1E91B9-B4F9-44B6-BC1E-5641501DD668}"/>
    <cellStyle name="Normal 39 2 6" xfId="13936" xr:uid="{C36041EB-06C8-46A5-B24B-C234A8C44DA1}"/>
    <cellStyle name="Normal 39 2 7" xfId="15971" xr:uid="{97CCA0F5-2D35-42DC-A20D-D22FDFDA0BD0}"/>
    <cellStyle name="Normal 39 2 8" xfId="18005" xr:uid="{FA6C7AE8-3D41-4339-8141-E6D9174C2368}"/>
    <cellStyle name="Normal 39 2 9" xfId="20043" xr:uid="{D900462E-EE49-4514-9E87-AEA29BB0B383}"/>
    <cellStyle name="Normal 39 3" xfId="5830" xr:uid="{C9720509-6D89-4D18-90A5-B0F47D2D96B7}"/>
    <cellStyle name="Normal 39 4" xfId="6833" xr:uid="{4543E892-C0B9-4073-8CE7-39EDDE13E319}"/>
    <cellStyle name="Normal 39 5" xfId="8878" xr:uid="{D7728A60-61B7-4701-82D7-125E6A970C80}"/>
    <cellStyle name="Normal 39 6" xfId="11964" xr:uid="{6B6004EC-7BA0-4AA5-9E7C-9E921BB6F781}"/>
    <cellStyle name="Normal 39 7" xfId="12952" xr:uid="{BE77D5E1-2821-4A50-8830-D00243EEE0D9}"/>
    <cellStyle name="Normal 39 8" xfId="14991" xr:uid="{912493C2-5561-43CB-B575-18F6961FD48D}"/>
    <cellStyle name="Normal 39 9" xfId="17025" xr:uid="{2AD480CD-7608-4D7A-8725-0834B82B27B5}"/>
    <cellStyle name="Normal 4" xfId="52" xr:uid="{7ECED670-0358-42D8-BD34-D5CC24979E33}"/>
    <cellStyle name="Normal 4 10" xfId="24530" xr:uid="{932F6AC3-2EAF-4222-A827-9F973CE1E648}"/>
    <cellStyle name="Normal 4 11" xfId="24531" xr:uid="{F3D3F8AA-FE18-4DAB-B64D-48211712A345}"/>
    <cellStyle name="Normal 4 12" xfId="25047" xr:uid="{BD1A61B2-951D-41C4-B866-57E85814F68C}"/>
    <cellStyle name="Normal 4 2" xfId="1239" xr:uid="{5B4B949F-FFC1-49DC-8914-98EEE074B4A8}"/>
    <cellStyle name="Normal 4 2 2" xfId="2489" xr:uid="{96348E86-B663-4251-A0A9-59AFC976814A}"/>
    <cellStyle name="Normal 4 2 2 2" xfId="25623" xr:uid="{C9E812B3-1CD0-47F7-9A97-9BBFF800D39C}"/>
    <cellStyle name="Normal 4 2 2 3" xfId="24532" xr:uid="{9E91D178-0212-474A-A14E-5EE06A5FB3DB}"/>
    <cellStyle name="Normal 4 2 3" xfId="25756" xr:uid="{8172FA58-5F76-42E0-81C6-EBEF7F432F3A}"/>
    <cellStyle name="Normal 4 3" xfId="1238" xr:uid="{CD345A46-843E-42B7-AA26-8F07CA28239D}"/>
    <cellStyle name="Normal 4 3 10" xfId="19061" xr:uid="{A069796B-CEA3-4C67-B883-9700F1A99F9A}"/>
    <cellStyle name="Normal 4 3 11" xfId="21107" xr:uid="{AE9A2059-F775-4922-82BD-AF1C2FDD28D2}"/>
    <cellStyle name="Normal 4 3 12" xfId="23142" xr:uid="{9DDF1F9E-FDDF-46A8-AF1B-701EB5933529}"/>
    <cellStyle name="Normal 4 3 13" xfId="24533" xr:uid="{C19FCF6D-A2A2-4FCB-96B1-C0050A519A90}"/>
    <cellStyle name="Normal 4 3 2" xfId="3693" xr:uid="{F43C10EB-10B1-4F05-93C4-84E055D7CD83}"/>
    <cellStyle name="Normal 4 3 2 10" xfId="22086" xr:uid="{DF76D514-08AC-41A8-8677-AF3C4AEC5E64}"/>
    <cellStyle name="Normal 4 3 2 11" xfId="24124" xr:uid="{66C2859A-1543-4EAB-BB45-44A6AADBDB58}"/>
    <cellStyle name="Normal 4 3 2 2" xfId="5831" xr:uid="{52FCF418-3080-444E-A456-36625C746972}"/>
    <cellStyle name="Normal 4 3 2 3" xfId="7822" xr:uid="{E1ECE9CA-92FE-448C-9CB1-BD162F3B5320}"/>
    <cellStyle name="Normal 4 3 2 4" xfId="9862" xr:uid="{B9DA554C-5A7D-45A3-857C-4A89B0677A47}"/>
    <cellStyle name="Normal 4 3 2 5" xfId="11965" xr:uid="{9616B923-F1F6-4C5C-BC39-9B154CBB7635}"/>
    <cellStyle name="Normal 4 3 2 6" xfId="13937" xr:uid="{144231A9-2A8B-4D4F-B014-BD6C6BB0152D}"/>
    <cellStyle name="Normal 4 3 2 7" xfId="15972" xr:uid="{B1177451-16EE-478B-A3D0-82E13629CE0B}"/>
    <cellStyle name="Normal 4 3 2 8" xfId="18006" xr:uid="{B93A64D5-DBA0-40A7-8DD0-A1AE34FD4F50}"/>
    <cellStyle name="Normal 4 3 2 9" xfId="20044" xr:uid="{77757F57-4FAD-4D9A-865A-09834D93A7AA}"/>
    <cellStyle name="Normal 4 3 3" xfId="5832" xr:uid="{993F318E-0D5E-4C56-830A-1EFB1F43C509}"/>
    <cellStyle name="Normal 4 3 4" xfId="6834" xr:uid="{143E5223-C563-4DB1-B1F3-82615C5AAF40}"/>
    <cellStyle name="Normal 4 3 5" xfId="8879" xr:uid="{5CCD0E25-14CE-46C7-B149-98C39A3E86EC}"/>
    <cellStyle name="Normal 4 3 6" xfId="11966" xr:uid="{A0DBB8F4-944E-4075-B387-AE0FD45BA32D}"/>
    <cellStyle name="Normal 4 3 7" xfId="12953" xr:uid="{7D1910B4-7D0B-4F11-AAB8-230B60518F98}"/>
    <cellStyle name="Normal 4 3 8" xfId="14992" xr:uid="{F0252654-8036-4D2F-85C8-E0450A2FEB6F}"/>
    <cellStyle name="Normal 4 3 9" xfId="17026" xr:uid="{288EA716-4590-4352-9FEC-7E6EEF698582}"/>
    <cellStyle name="Normal 4 4" xfId="5938" xr:uid="{54807CA3-689A-461B-ACBE-080BBAA6656A}"/>
    <cellStyle name="Normal 4 4 2" xfId="24534" xr:uid="{F0ABEE19-F6B7-415D-968D-5201B8C77B29}"/>
    <cellStyle name="Normal 4 5" xfId="5910" xr:uid="{4ED115BC-015F-405B-8D7E-CC64E3D6B6C7}"/>
    <cellStyle name="Normal 4 5 2" xfId="24535" xr:uid="{914521F6-D8F4-4944-AE27-EECEC75ADDF4}"/>
    <cellStyle name="Normal 4 6" xfId="24536" xr:uid="{73E6ADDC-2DB7-4AB8-8ED9-181DA6DB7055}"/>
    <cellStyle name="Normal 4 7" xfId="24537" xr:uid="{396FFCAB-FA37-42B0-9E48-3AE6C8CA60CB}"/>
    <cellStyle name="Normal 4 8" xfId="24538" xr:uid="{45B91800-E5D3-414C-A34A-9FB0E86A8AB0}"/>
    <cellStyle name="Normal 4 9" xfId="24539" xr:uid="{32A7A364-FDB0-4AB5-B74D-3440868E0238}"/>
    <cellStyle name="Normal 40" xfId="1240" xr:uid="{91851B1A-2261-4CC4-84F8-15C4D2D127FA}"/>
    <cellStyle name="Normal 40 2" xfId="25048" xr:uid="{D808CD21-5F69-44B1-88EF-1508C567017F}"/>
    <cellStyle name="Normal 40 3" xfId="24540" xr:uid="{6EA4B9E5-7604-46BA-8AA5-856FFDCD5D10}"/>
    <cellStyle name="Normal 41" xfId="1408" xr:uid="{894AA861-9FEC-4E71-8542-FBD42E631465}"/>
    <cellStyle name="Normal 41 2" xfId="25252" xr:uid="{155124B7-A3FC-4B59-A381-229BDC4E3905}"/>
    <cellStyle name="Normal 41 3" xfId="24541" xr:uid="{D5D8A817-204B-4487-8A94-1D9CD733C92D}"/>
    <cellStyle name="Normal 42" xfId="2732" xr:uid="{879EA8A2-E0F4-4012-9D27-81641286B187}"/>
    <cellStyle name="Normal 42 2" xfId="25685" xr:uid="{9A6831D8-349A-46DE-8B9B-E3A5C8A65DF9}"/>
    <cellStyle name="Normal 42 3" xfId="24542" xr:uid="{4661090D-69FA-4FC3-9865-E8A1C940AA00}"/>
    <cellStyle name="Normal 43" xfId="2733" xr:uid="{3D94E916-3E3F-4B62-A119-4658DBA8C739}"/>
    <cellStyle name="Normal 43 2" xfId="25686" xr:uid="{28AC43D1-89CF-4CB2-86DC-9EEAF8F0E6CD}"/>
    <cellStyle name="Normal 43 3" xfId="24543" xr:uid="{E1C460C7-4D9A-40C6-BEBC-FC99433AE0B4}"/>
    <cellStyle name="Normal 44" xfId="69" xr:uid="{7C22B08C-DF72-49BB-B22A-40262B5082E0}"/>
    <cellStyle name="Normal 44 10" xfId="18172" xr:uid="{DE2914E6-D746-429F-96AC-917133745ACB}"/>
    <cellStyle name="Normal 44 11" xfId="20218" xr:uid="{04C73B91-42F3-42AE-85DD-A813A6584F48}"/>
    <cellStyle name="Normal 44 12" xfId="22253" xr:uid="{AF811AF5-77A7-4E68-8FC5-10E9DCF5C931}"/>
    <cellStyle name="Normal 44 13" xfId="24544" xr:uid="{33E6F530-AC8D-4E61-AF67-B6F8429698E1}"/>
    <cellStyle name="Normal 44 2" xfId="2794" xr:uid="{DDEDBBE0-94DD-47C0-9EEC-DEAFEE0BA527}"/>
    <cellStyle name="Normal 44 2 10" xfId="21196" xr:uid="{754537F0-955F-47E8-BF34-6C5F8A7FE243}"/>
    <cellStyle name="Normal 44 2 11" xfId="23234" xr:uid="{629B4E65-F4FA-46FC-A3CF-FF32F84FE87A}"/>
    <cellStyle name="Normal 44 2 2" xfId="5833" xr:uid="{692A5DF9-4EE0-4530-8FC4-C126D9FDF2E2}"/>
    <cellStyle name="Normal 44 2 3" xfId="6929" xr:uid="{8D3C7BED-F18E-40EF-A592-3552940C87A3}"/>
    <cellStyle name="Normal 44 2 4" xfId="8972" xr:uid="{E1DC7D6E-9C99-4B3A-8DFC-10270A98E176}"/>
    <cellStyle name="Normal 44 2 5" xfId="11967" xr:uid="{7543D13E-7023-428A-9F80-498DDC4B1A31}"/>
    <cellStyle name="Normal 44 2 6" xfId="13047" xr:uid="{149BA665-3757-4AB8-B4BE-D1C938BA6C99}"/>
    <cellStyle name="Normal 44 2 7" xfId="15082" xr:uid="{747F9962-382F-456B-9BDC-A1FDF3AF0CBB}"/>
    <cellStyle name="Normal 44 2 8" xfId="17116" xr:uid="{D8DC8EE0-1914-4BD6-A0D9-661CE89E465E}"/>
    <cellStyle name="Normal 44 2 9" xfId="19154" xr:uid="{5AE396B0-E99A-48AE-A0C7-2C1B1633A053}"/>
    <cellStyle name="Normal 44 3" xfId="5834" xr:uid="{E90F2B62-E913-414D-A319-CC7AFD0074C1}"/>
    <cellStyle name="Normal 44 4" xfId="5941" xr:uid="{E4E44610-3535-44BA-BDFC-B3C9E1101E3C}"/>
    <cellStyle name="Normal 44 5" xfId="7990" xr:uid="{3D1A0BCF-C8C8-4257-B632-E5548C5936DC}"/>
    <cellStyle name="Normal 44 6" xfId="11968" xr:uid="{3374D5DE-389C-4F1D-8313-5C5EE8207DED}"/>
    <cellStyle name="Normal 44 7" xfId="12063" xr:uid="{0E5B9F7B-704D-4F1C-8CC7-02DD490EC340}"/>
    <cellStyle name="Normal 44 8" xfId="14103" xr:uid="{040716FA-C11E-4B94-ABB3-76444BCC4D60}"/>
    <cellStyle name="Normal 44 9" xfId="16137" xr:uid="{F1FE9DD6-11E4-4604-B8DD-9FC6855F405F}"/>
    <cellStyle name="Normal 45" xfId="2734" xr:uid="{9C1616C5-CE11-410A-A6C2-9FEC3ED70C99}"/>
    <cellStyle name="Normal 45 10" xfId="19102" xr:uid="{4B93608D-A7D0-487C-B5E7-02C8EE7DE6DC}"/>
    <cellStyle name="Normal 45 11" xfId="21144" xr:uid="{1DC1809D-598C-41AA-BBA5-E781E157C664}"/>
    <cellStyle name="Normal 45 12" xfId="23182" xr:uid="{6882D9BE-B1E8-4F53-ACB4-796BE79B0B56}"/>
    <cellStyle name="Normal 45 13" xfId="24545" xr:uid="{024DD3D5-BC44-4595-8E72-B821B4B12E60}"/>
    <cellStyle name="Normal 45 2" xfId="3732" xr:uid="{E3E5371B-08B1-49C4-ABF4-7B5E0997D566}"/>
    <cellStyle name="Normal 45 2 10" xfId="22122" xr:uid="{40DA8B17-C21B-401F-B95D-E991ACA4010F}"/>
    <cellStyle name="Normal 45 2 11" xfId="24161" xr:uid="{A205EDA1-CCC7-4EA0-B912-94C76FDF891C}"/>
    <cellStyle name="Normal 45 2 12" xfId="25249" xr:uid="{90FE998F-D7B3-4967-A208-59067E154AE9}"/>
    <cellStyle name="Normal 45 2 2" xfId="5835" xr:uid="{7EF80891-7268-412B-BC70-CD525C8D4EE0}"/>
    <cellStyle name="Normal 45 2 3" xfId="7859" xr:uid="{4D737CC7-D24B-480A-8E2F-623519222BAE}"/>
    <cellStyle name="Normal 45 2 4" xfId="9899" xr:uid="{4B186CCA-A410-4F21-98D4-F61C2153A67C}"/>
    <cellStyle name="Normal 45 2 5" xfId="11969" xr:uid="{5D770A76-FE80-46DD-8BB2-B65A7248D106}"/>
    <cellStyle name="Normal 45 2 6" xfId="13973" xr:uid="{2F2DFB4A-B7A0-4FB1-BF75-6E58CB071D7C}"/>
    <cellStyle name="Normal 45 2 7" xfId="16009" xr:uid="{61FCC041-4C94-4929-AA3A-7A4CD3B0929D}"/>
    <cellStyle name="Normal 45 2 8" xfId="18043" xr:uid="{0DE24185-868D-4D9D-86E5-67C424029D7A}"/>
    <cellStyle name="Normal 45 2 9" xfId="20081" xr:uid="{6F9B5986-C42F-4140-8E74-E3F066F4EC03}"/>
    <cellStyle name="Normal 45 3" xfId="5836" xr:uid="{66EC98D6-5423-43DB-908C-AA36FB80A150}"/>
    <cellStyle name="Normal 45 4" xfId="6878" xr:uid="{75B8B76D-7093-428D-A027-71463B40FE14}"/>
    <cellStyle name="Normal 45 5" xfId="8920" xr:uid="{7EC6948F-19EF-4E70-956A-07719615E2F4}"/>
    <cellStyle name="Normal 45 6" xfId="11970" xr:uid="{EC96236D-2DCE-43F6-BBE2-8994167D3367}"/>
    <cellStyle name="Normal 45 7" xfId="12995" xr:uid="{3BF8A503-836D-44E7-B908-52DDCF68951A}"/>
    <cellStyle name="Normal 45 8" xfId="15031" xr:uid="{26816E6A-0433-46CB-8AE9-9A517E04C66E}"/>
    <cellStyle name="Normal 45 9" xfId="17065" xr:uid="{92D0C85D-B7E7-4B76-A670-58B3D507AF70}"/>
    <cellStyle name="Normal 46" xfId="2736" xr:uid="{A3D0CA99-390C-4CEE-BB4B-C31F54DACB60}"/>
    <cellStyle name="Normal 46 10" xfId="19104" xr:uid="{782CA339-6D01-4426-A634-41527B68CC48}"/>
    <cellStyle name="Normal 46 11" xfId="21146" xr:uid="{C001301B-D819-44AD-9771-C8D3053B1FB9}"/>
    <cellStyle name="Normal 46 12" xfId="23184" xr:uid="{F955D6D9-C280-40FC-BA7D-45E1E3B71DF0}"/>
    <cellStyle name="Normal 46 13" xfId="24546" xr:uid="{F8A039B2-4842-489C-858F-741D0C696CF4}"/>
    <cellStyle name="Normal 46 2" xfId="3734" xr:uid="{7A60A765-ACE7-4BE8-9195-2D2147599890}"/>
    <cellStyle name="Normal 46 2 10" xfId="22124" xr:uid="{AF7CE877-C1EF-4C46-88DF-D995E3F59E6B}"/>
    <cellStyle name="Normal 46 2 11" xfId="24163" xr:uid="{AB4974E4-A092-4C67-8DFF-24B441078211}"/>
    <cellStyle name="Normal 46 2 12" xfId="25687" xr:uid="{BACF26C6-16AC-4DE6-850E-2AE5315F0BC3}"/>
    <cellStyle name="Normal 46 2 2" xfId="5837" xr:uid="{ABDA57C1-A602-4064-91D6-A2C7321700AB}"/>
    <cellStyle name="Normal 46 2 3" xfId="7861" xr:uid="{332DE3D1-1826-4542-BFC7-9FEEC6A74D80}"/>
    <cellStyle name="Normal 46 2 4" xfId="9901" xr:uid="{8687A15B-2900-4ABE-9E46-24B2541A2657}"/>
    <cellStyle name="Normal 46 2 5" xfId="11971" xr:uid="{50C4DD04-C4CA-4655-9A04-27F2AF88F163}"/>
    <cellStyle name="Normal 46 2 6" xfId="13975" xr:uid="{3870228E-9411-4C9D-8CAC-BE1163A09ACB}"/>
    <cellStyle name="Normal 46 2 7" xfId="16011" xr:uid="{2EA8C129-D0D1-493E-B6B7-46ABD520D787}"/>
    <cellStyle name="Normal 46 2 8" xfId="18045" xr:uid="{A75E69BB-7C76-4250-872C-AAB2EA82182D}"/>
    <cellStyle name="Normal 46 2 9" xfId="20083" xr:uid="{9A7E78E7-D0B4-4842-96CF-14F6D89850F9}"/>
    <cellStyle name="Normal 46 3" xfId="5838" xr:uid="{56095C4C-B660-4419-82C6-3147E33B2E6A}"/>
    <cellStyle name="Normal 46 4" xfId="6880" xr:uid="{B108902A-B3DC-445F-AC98-00F513BB3130}"/>
    <cellStyle name="Normal 46 5" xfId="8922" xr:uid="{B12232B8-A8E7-457C-BF20-FCB4ED8D2415}"/>
    <cellStyle name="Normal 46 6" xfId="11972" xr:uid="{53B67B3A-767B-45E9-85D6-582483A71E9B}"/>
    <cellStyle name="Normal 46 7" xfId="12997" xr:uid="{13D0E684-A117-466B-80AD-36F8CED95220}"/>
    <cellStyle name="Normal 46 8" xfId="15033" xr:uid="{8020CA68-C365-48DB-8B52-C78E70B16393}"/>
    <cellStyle name="Normal 46 9" xfId="17067" xr:uid="{CDED352D-1F3E-480F-8285-F4A26F174128}"/>
    <cellStyle name="Normal 47" xfId="2793" xr:uid="{4F604DAA-5566-4832-AA57-89BF4DE55E75}"/>
    <cellStyle name="Normal 47 2" xfId="25916" xr:uid="{850E1153-71B2-48DA-B3B2-4D454707A67E}"/>
    <cellStyle name="Normal 47 3" xfId="24547" xr:uid="{7D5F013A-0A07-4EC2-A0D8-31C07145963A}"/>
    <cellStyle name="Normal 48" xfId="3747" xr:uid="{E0759CBC-59C9-4C35-9E18-C3DE74F6A83D}"/>
    <cellStyle name="Normal 48 2" xfId="25923" xr:uid="{F0A9059E-0CA6-45DC-B27B-5A8FEBF4306B}"/>
    <cellStyle name="Normal 48 3" xfId="24548" xr:uid="{C1218FF4-E2ED-4057-8E9A-1E91C356039D}"/>
    <cellStyle name="Normal 49" xfId="2749" xr:uid="{FD15AC42-1F72-49E4-9464-30E22523BBE7}"/>
    <cellStyle name="Normal 49 10" xfId="21159" xr:uid="{BC11E562-D968-4983-BBBA-FF8DE652B33C}"/>
    <cellStyle name="Normal 49 11" xfId="23197" xr:uid="{8FDADEDB-62B7-4650-8D3E-5A6441A07370}"/>
    <cellStyle name="Normal 49 12" xfId="24549" xr:uid="{EB6FBBA8-85D2-4556-8630-A26803CA9F99}"/>
    <cellStyle name="Normal 49 2" xfId="5839" xr:uid="{28591F35-5C0E-4C28-A4AC-E75A6DBC11FC}"/>
    <cellStyle name="Normal 49 3" xfId="6893" xr:uid="{767AC17E-02CF-41FA-9705-3C4BFE246617}"/>
    <cellStyle name="Normal 49 4" xfId="8935" xr:uid="{8E34DBD1-5E9D-4255-A58C-520CF7796033}"/>
    <cellStyle name="Normal 49 5" xfId="11973" xr:uid="{76BED72D-1080-4E33-A092-2B260FCB89D1}"/>
    <cellStyle name="Normal 49 6" xfId="13010" xr:uid="{D556D01C-B383-49F5-B252-DA466B5C2A0A}"/>
    <cellStyle name="Normal 49 7" xfId="15046" xr:uid="{A554F06C-CBD0-4523-BAAE-0887A7B3111D}"/>
    <cellStyle name="Normal 49 8" xfId="17080" xr:uid="{C4D4E709-1428-4BB7-BC60-467334730793}"/>
    <cellStyle name="Normal 49 9" xfId="19117" xr:uid="{E1CBCB0C-438A-4FAC-A24F-02189F0D3395}"/>
    <cellStyle name="Normal 5" xfId="53" xr:uid="{513C9E74-6F80-42E4-BDD3-0BA39349D537}"/>
    <cellStyle name="Normal 5 10" xfId="24551" xr:uid="{9878A4AE-9D62-43D4-A58E-BEA1FE4AA4EA}"/>
    <cellStyle name="Normal 5 11" xfId="25666" xr:uid="{4AA2234D-AC17-4BE4-A93A-986A8B326602}"/>
    <cellStyle name="Normal 5 12" xfId="25757" xr:uid="{8F97A1BC-C082-4385-B267-D8F0744CF8C3}"/>
    <cellStyle name="Normal 5 13" xfId="24550" xr:uid="{7976FE3B-6A48-4D0D-9EB6-28A5FC2277B2}"/>
    <cellStyle name="Normal 5 2" xfId="1242" xr:uid="{0E8F5804-B152-45E6-B87E-376EE831CA5D}"/>
    <cellStyle name="Normal 5 2 2" xfId="2491" xr:uid="{46499C5E-F62B-42E0-82B4-8694C729BD59}"/>
    <cellStyle name="Normal 5 2 2 2" xfId="25624" xr:uid="{96ED7C42-BA8D-4546-AB7C-A90BE36D863A}"/>
    <cellStyle name="Normal 5 2 2 3" xfId="25049" xr:uid="{8EA2C715-D185-4B2B-9897-28E514C5F9D6}"/>
    <cellStyle name="Normal 5 2 3" xfId="2492" xr:uid="{58755BEF-C8A7-420A-84A9-BD98D73C9845}"/>
    <cellStyle name="Normal 5 2 3 2" xfId="2493" xr:uid="{51D799E5-4F36-4B99-81D5-DB59F827315D}"/>
    <cellStyle name="Normal 5 2 3_CUADRO PROVISION MAYO-11" xfId="2494" xr:uid="{0F8E8BBE-C83E-4CA0-94A2-4B01E5AD4BF7}"/>
    <cellStyle name="Normal 5 2 4" xfId="2490" xr:uid="{69A751E9-01E0-40F7-A3B0-504AC2E9B34B}"/>
    <cellStyle name="Normal 5 2 5" xfId="25758" xr:uid="{F557613A-D0A3-461A-ADD8-3698D6CD745D}"/>
    <cellStyle name="Normal 5 2 6" xfId="24250" xr:uid="{9AAA3A97-5CE8-438D-A3DF-B95F9AE0E295}"/>
    <cellStyle name="Normal 5 2 7" xfId="25855" xr:uid="{328FEE03-518C-4E69-A345-966DA8C945AC}"/>
    <cellStyle name="Normal 5 2 8" xfId="25873" xr:uid="{4E926A1D-9F96-49EA-8F44-748F0E0BFF77}"/>
    <cellStyle name="Normal 5 2 9" xfId="25896" xr:uid="{181EE4D2-3D6E-4E46-88AB-7E25DF308E3B}"/>
    <cellStyle name="Normal 5 3" xfId="2495" xr:uid="{8F65B314-FE08-492D-96B3-82EA43111813}"/>
    <cellStyle name="Normal 5 4" xfId="2496" xr:uid="{E0602202-7E93-4120-B624-EE138A95BC9B}"/>
    <cellStyle name="Normal 5 5" xfId="1241" xr:uid="{1BEA47ED-309E-4FA6-87DC-79540DCCE91B}"/>
    <cellStyle name="Normal 5 6" xfId="2758" xr:uid="{942995E2-1A2D-416F-90F4-9A2679A1481F}"/>
    <cellStyle name="Normal 5 6 2" xfId="25913" xr:uid="{3352715D-866A-4FB3-BED6-C34308FB9F83}"/>
    <cellStyle name="Normal 5 6 3" xfId="24552" xr:uid="{01F5DCD3-DC3B-4782-829A-FC2AB675A039}"/>
    <cellStyle name="Normal 5 7" xfId="5840" xr:uid="{6BFCBCCF-B7EA-4428-8D45-A47FFCE69243}"/>
    <cellStyle name="Normal 5 7 2" xfId="24553" xr:uid="{10A6D975-20D1-491C-8D76-6B7C3F34B24D}"/>
    <cellStyle name="Normal 5 8" xfId="5939" xr:uid="{F0154CA6-3C2E-4FBA-A624-9207890D82E6}"/>
    <cellStyle name="Normal 5 8 2" xfId="24554" xr:uid="{BCF16F4A-C741-4DE8-AE1A-CD96A92C43AB}"/>
    <cellStyle name="Normal 5 9" xfId="6875" xr:uid="{489D5FEA-3DCA-4266-8199-E0DE2A93906D}"/>
    <cellStyle name="Normal 5 9 2" xfId="24555" xr:uid="{661E45A9-5C61-4F24-BE9E-49A18DB4346B}"/>
    <cellStyle name="Normal 5_CUADRO PROVISION MAYO-11" xfId="2497" xr:uid="{95C017BB-6F99-4EF2-8864-BD96A1E70849}"/>
    <cellStyle name="Normal 50" xfId="3749" xr:uid="{384D6F1C-836B-4931-9C33-A851177BF449}"/>
    <cellStyle name="Normal 50 2" xfId="5841" xr:uid="{051B95C9-6839-4786-B68E-D06D06EBDE0A}"/>
    <cellStyle name="Normal 50 3" xfId="24556" xr:uid="{48ED5525-9834-4599-8BEF-CCB9B5AEF93E}"/>
    <cellStyle name="Normal 51" xfId="3751" xr:uid="{3254A91D-AD7A-4AA9-A96D-E7BF4B29AFEC}"/>
    <cellStyle name="Normal 51 2" xfId="5842" xr:uid="{13932E8E-CDD2-427A-936B-347B423ADA69}"/>
    <cellStyle name="Normal 51 3" xfId="24557" xr:uid="{001BCB27-2D49-4119-99B9-2F77B9789ADC}"/>
    <cellStyle name="Normal 52" xfId="3752" xr:uid="{32AC8338-E21F-4AA8-A5DE-B6FD22675A67}"/>
    <cellStyle name="Normal 52 2" xfId="5843" xr:uid="{9F44FC04-33E2-4316-A410-0DDFCCF0B780}"/>
    <cellStyle name="Normal 52 3" xfId="24558" xr:uid="{CF017807-D4AD-4A69-84A8-C282B75586DF}"/>
    <cellStyle name="Normal 53" xfId="3753" xr:uid="{9B328714-E12C-4519-8639-B2EA9BDA4967}"/>
    <cellStyle name="Normal 53 2" xfId="5844" xr:uid="{B780C449-E424-4933-9D99-090FCC24773A}"/>
    <cellStyle name="Normal 53 3" xfId="24559" xr:uid="{7F3DC51C-DE2A-4B6E-AD81-4EA53D5C539D}"/>
    <cellStyle name="Normal 54" xfId="3754" xr:uid="{0A4B6BC5-E750-4930-A783-C207BA7913D4}"/>
    <cellStyle name="Normal 54 10" xfId="22139" xr:uid="{C7FAB7C8-3B91-420A-B607-E7A5864E49F5}"/>
    <cellStyle name="Normal 54 11" xfId="24178" xr:uid="{9A31F206-AFFD-419B-9B4A-8C4DF0FB5DB4}"/>
    <cellStyle name="Normal 54 12" xfId="24560" xr:uid="{FD140BE0-DCCC-4717-AC69-A5A6005CF27F}"/>
    <cellStyle name="Normal 54 2" xfId="5845" xr:uid="{B61BFEE0-E95F-4EEF-AF1E-578FF1EC3F48}"/>
    <cellStyle name="Normal 54 3" xfId="7876" xr:uid="{2205E2E0-9E45-443E-AFF1-CD052978AE63}"/>
    <cellStyle name="Normal 54 4" xfId="9916" xr:uid="{4A3EF8F1-A16F-4AE7-B9B9-3147FE913EA1}"/>
    <cellStyle name="Normal 54 5" xfId="11974" xr:uid="{7CAC1709-B3EA-4B69-987C-A5B8AA57CA63}"/>
    <cellStyle name="Normal 54 6" xfId="13990" xr:uid="{5EFB7589-88F2-4F3B-8E5E-FB84C4B0F06F}"/>
    <cellStyle name="Normal 54 7" xfId="16026" xr:uid="{CD4C326E-7F97-441E-92AE-F0C3EE351D22}"/>
    <cellStyle name="Normal 54 8" xfId="18060" xr:uid="{D21BCB36-8456-4F41-8AAB-61C29FDBC3E8}"/>
    <cellStyle name="Normal 54 9" xfId="20098" xr:uid="{4F048D24-3926-472E-9235-B579DFC072A1}"/>
    <cellStyle name="Normal 55" xfId="3766" xr:uid="{E19375C6-1D44-4259-9F01-8D12F6BA53DB}"/>
    <cellStyle name="Normal 55 10" xfId="22148" xr:uid="{9A5446F1-6EA3-4E11-BA0C-F82759868D45}"/>
    <cellStyle name="Normal 55 11" xfId="24187" xr:uid="{C57D61BF-702B-4044-A058-8B5C7FC2221D}"/>
    <cellStyle name="Normal 55 12" xfId="24561" xr:uid="{0E6D2550-F856-4CF6-8C4D-148B66C3F028}"/>
    <cellStyle name="Normal 55 2" xfId="5846" xr:uid="{8E65A12C-CB56-45E4-B403-644BCA01DB33}"/>
    <cellStyle name="Normal 55 3" xfId="7885" xr:uid="{D9B2FEDC-FD9A-40AB-8C92-1FF583E3C8CA}"/>
    <cellStyle name="Normal 55 4" xfId="9925" xr:uid="{7CB53DCA-B5CE-4096-BE51-D8074C5BF86A}"/>
    <cellStyle name="Normal 55 5" xfId="11975" xr:uid="{1F5E9187-DDAF-469E-8AD4-91BAC6E527F9}"/>
    <cellStyle name="Normal 55 6" xfId="13999" xr:uid="{1F0D22BC-7F77-4B11-9F4C-2FDF014F074A}"/>
    <cellStyle name="Normal 55 7" xfId="16035" xr:uid="{BDEA23F5-CFD1-49B8-BA48-71B215C7A1A7}"/>
    <cellStyle name="Normal 55 8" xfId="18069" xr:uid="{BE2F0DA5-0159-48AD-885A-45C1C0A3E009}"/>
    <cellStyle name="Normal 55 9" xfId="20107" xr:uid="{226BBD31-CAF6-42C2-8D19-3D1F4CAF435F}"/>
    <cellStyle name="Normal 56" xfId="3768" xr:uid="{E768F56A-A26F-4491-871F-E9B9110B8113}"/>
    <cellStyle name="Normal 56 10" xfId="22150" xr:uid="{5EE54B83-668C-452A-A561-28745559EA8B}"/>
    <cellStyle name="Normal 56 11" xfId="24189" xr:uid="{ED6DC196-1506-46D3-8010-195C56E9FAFC}"/>
    <cellStyle name="Normal 56 12" xfId="24562" xr:uid="{62F4B2DC-D4AE-4342-8F50-9D82D7412FE4}"/>
    <cellStyle name="Normal 56 2" xfId="5847" xr:uid="{E6A3269D-82C4-411A-B801-895E25EEBB51}"/>
    <cellStyle name="Normal 56 3" xfId="7887" xr:uid="{82169D88-F576-41E5-98C0-0D42F01EBC9E}"/>
    <cellStyle name="Normal 56 4" xfId="9927" xr:uid="{3DA4E85A-EAC7-476E-8CBC-16B9AA7DADA8}"/>
    <cellStyle name="Normal 56 5" xfId="11976" xr:uid="{EA9764CC-A483-44F7-B06A-C2E59FCFA69F}"/>
    <cellStyle name="Normal 56 6" xfId="14001" xr:uid="{8F6B0CF7-DE5B-422A-9CB6-340C95BA2592}"/>
    <cellStyle name="Normal 56 7" xfId="16037" xr:uid="{BE170709-BD9A-4332-A1C6-EC97F5AC6B2A}"/>
    <cellStyle name="Normal 56 8" xfId="18071" xr:uid="{F6DF87D8-5F00-4ADC-8AFC-9194DEED16EA}"/>
    <cellStyle name="Normal 56 9" xfId="20109" xr:uid="{2608A51C-7A07-456F-BDE3-8FBAF723F875}"/>
    <cellStyle name="Normal 57" xfId="3778" xr:uid="{02DFAAF5-BDFF-43AB-A770-D21FD74DC49B}"/>
    <cellStyle name="Normal 57 10" xfId="22160" xr:uid="{48883F45-0EF0-4474-B749-02A4AF473BAE}"/>
    <cellStyle name="Normal 57 11" xfId="24199" xr:uid="{8590B485-5205-40A4-9C9E-7832CCD274DA}"/>
    <cellStyle name="Normal 57 12" xfId="24563" xr:uid="{EE779B1F-0DB8-43E3-B180-6B25E3CD700F}"/>
    <cellStyle name="Normal 57 2" xfId="5848" xr:uid="{13177E30-CAB6-4874-B249-ACB9095399BC}"/>
    <cellStyle name="Normal 57 3" xfId="7897" xr:uid="{8E54FA48-4496-4F5D-8B46-71B0EB41576E}"/>
    <cellStyle name="Normal 57 4" xfId="9937" xr:uid="{0C3C64BC-6C35-476A-85AE-B4D304E557F5}"/>
    <cellStyle name="Normal 57 5" xfId="11977" xr:uid="{B6C69268-791C-46F9-A285-A7B051F87C16}"/>
    <cellStyle name="Normal 57 6" xfId="14011" xr:uid="{093BAF61-5E5F-43FF-8AB7-C22B7A1B20B6}"/>
    <cellStyle name="Normal 57 7" xfId="16047" xr:uid="{1B8E2C51-BA18-4006-AE48-D153A021BA14}"/>
    <cellStyle name="Normal 57 8" xfId="18081" xr:uid="{9E88BA70-2AD6-4A97-A19D-104C528BA69B}"/>
    <cellStyle name="Normal 57 9" xfId="20119" xr:uid="{A65E13E4-E4C3-4137-8319-9F5CEF1CDE72}"/>
    <cellStyle name="Normal 58" xfId="3788" xr:uid="{A234B4D0-B022-4CA1-8062-5940EC9BBFE4}"/>
    <cellStyle name="Normal 58 2" xfId="5849" xr:uid="{F8FEA47B-51F2-4A6A-96E2-78AC0D562F58}"/>
    <cellStyle name="Normal 58 3" xfId="24564" xr:uid="{203A5453-FEF1-4ED2-A3CA-3393BAE819B1}"/>
    <cellStyle name="Normal 59" xfId="3790" xr:uid="{C6DBF979-35B0-4A04-AD9D-ACE75B34CA68}"/>
    <cellStyle name="Normal 59 2" xfId="24565" xr:uid="{E9082CA6-4843-4C64-A3B4-93688BC2E4ED}"/>
    <cellStyle name="Normal 6" xfId="45" xr:uid="{9F56E1C6-86C4-4EC2-A4CF-40710EEF0014}"/>
    <cellStyle name="Normal 6 10" xfId="24566" xr:uid="{50B5E98B-AA17-4EF6-8EAF-D9B7C804F658}"/>
    <cellStyle name="Normal 6 11" xfId="1243" xr:uid="{CE43D09A-C5AB-4350-B421-CB3AFE381E16}"/>
    <cellStyle name="Normal 6 12" xfId="25050" xr:uid="{F4A7B57A-9C67-4C76-8DD5-52336B05DCF0}"/>
    <cellStyle name="Normal 6 2" xfId="1244" xr:uid="{05E102E5-8A5C-4682-9057-17F3E1372B13}"/>
    <cellStyle name="Normal 6 2 10" xfId="19062" xr:uid="{C96C688B-99DC-4F4A-A9D4-E914BFA2758E}"/>
    <cellStyle name="Normal 6 2 11" xfId="21108" xr:uid="{15953C1B-7889-4D40-823A-C6634A7CB21F}"/>
    <cellStyle name="Normal 6 2 12" xfId="23143" xr:uid="{F3D7377E-4790-4C75-86A3-FECB5B13A6D3}"/>
    <cellStyle name="Normal 6 2 13" xfId="24567" xr:uid="{87FB25CA-1CE2-438B-AF6F-C862D65442E4}"/>
    <cellStyle name="Normal 6 2 2" xfId="3694" xr:uid="{5C94E3A4-091D-40F6-9D45-A6D9C2962E6A}"/>
    <cellStyle name="Normal 6 2 2 10" xfId="22087" xr:uid="{F01653EB-76D7-4FCA-95D3-A5C00B059ECF}"/>
    <cellStyle name="Normal 6 2 2 11" xfId="24125" xr:uid="{866321B8-8E0F-44CA-8DD3-F45BCEE31A61}"/>
    <cellStyle name="Normal 6 2 2 2" xfId="5850" xr:uid="{622EBDF5-8A45-4AD8-89A0-0B53E7E5815A}"/>
    <cellStyle name="Normal 6 2 2 3" xfId="7823" xr:uid="{000660AC-69DA-44FC-AB39-DB8B1CBD60D5}"/>
    <cellStyle name="Normal 6 2 2 4" xfId="9863" xr:uid="{ACD4942C-3449-4709-ABE3-484AA6BCFF71}"/>
    <cellStyle name="Normal 6 2 2 5" xfId="11978" xr:uid="{BE61F139-7401-4A94-9AF2-3483918E21B7}"/>
    <cellStyle name="Normal 6 2 2 6" xfId="13938" xr:uid="{3B354E1B-D371-4DBA-9DCC-C4B3A310B1F4}"/>
    <cellStyle name="Normal 6 2 2 7" xfId="15973" xr:uid="{4ECF5A25-5C9E-4374-9B6C-7EF3DC2FE995}"/>
    <cellStyle name="Normal 6 2 2 8" xfId="18007" xr:uid="{D98837A4-C93A-4CE7-9A16-EF654BAD4429}"/>
    <cellStyle name="Normal 6 2 2 9" xfId="20045" xr:uid="{6660AA54-FB21-49CD-A1DE-506C8124918D}"/>
    <cellStyle name="Normal 6 2 3" xfId="5851" xr:uid="{CC6BC0C7-17A4-47FC-8AC6-A41F226EBC1E}"/>
    <cellStyle name="Normal 6 2 4" xfId="6835" xr:uid="{2C1FF8B5-9F90-444F-B2C5-0D7951CE84DF}"/>
    <cellStyle name="Normal 6 2 5" xfId="8880" xr:uid="{545DC97C-8977-4EB6-ADBA-C0162CF15CD7}"/>
    <cellStyle name="Normal 6 2 6" xfId="11979" xr:uid="{8144A9E4-1138-4D34-A098-D5C4C51AD382}"/>
    <cellStyle name="Normal 6 2 7" xfId="12954" xr:uid="{30A511F2-711C-45B5-9CA4-0E8222C8D0FA}"/>
    <cellStyle name="Normal 6 2 8" xfId="14993" xr:uid="{C13A560A-1445-4DEF-A8CC-B7B311AC7829}"/>
    <cellStyle name="Normal 6 2 9" xfId="17027" xr:uid="{C6FE5B5B-16A7-4788-9042-61FD079ADC43}"/>
    <cellStyle name="Normal 6 3" xfId="2498" xr:uid="{7B5660A0-D361-444A-90A7-679B5F8363BF}"/>
    <cellStyle name="Normal 6 3 2" xfId="25625" xr:uid="{203C468E-A858-46BE-92B7-C7F33F9DAC45}"/>
    <cellStyle name="Normal 6 3 3" xfId="25759" xr:uid="{3601F9EB-AEF3-45EE-840D-CD0DC50EE1B7}"/>
    <cellStyle name="Normal 6 3 4" xfId="24568" xr:uid="{A5D02C58-F036-4BA5-8FD2-0F4AD8671B32}"/>
    <cellStyle name="Normal 6 4" xfId="24569" xr:uid="{A3EB6D9D-D6A9-4691-B67F-A1C02D392EE9}"/>
    <cellStyle name="Normal 6 5" xfId="24570" xr:uid="{9731906A-89B5-47BB-99BF-B782692BA594}"/>
    <cellStyle name="Normal 6 6" xfId="24571" xr:uid="{CE3350FD-2A29-42AF-94B8-5BB760916DC6}"/>
    <cellStyle name="Normal 6 7" xfId="24572" xr:uid="{70BE4D5D-294E-40D8-8127-87400730159B}"/>
    <cellStyle name="Normal 6 8" xfId="24573" xr:uid="{A56C6B1F-A5FB-4AA2-A539-8CBAF999D96F}"/>
    <cellStyle name="Normal 6 9" xfId="24574" xr:uid="{BEC7BEDA-2E18-4040-B201-F4C8514FB665}"/>
    <cellStyle name="Normal 60" xfId="3791" xr:uid="{6A376E11-B8A8-4E78-8D39-9E08699B5F3A}"/>
    <cellStyle name="Normal 60 2" xfId="5852" xr:uid="{41841C19-3E43-4A5C-9EB6-32206E4718E2}"/>
    <cellStyle name="Normal 60 3" xfId="5911" xr:uid="{55296F7B-0536-452F-9BB0-9D31C1CE8AF4}"/>
    <cellStyle name="Normal 60 4" xfId="24575" xr:uid="{175A04F6-1AC2-4394-AC74-45973C2ED71F}"/>
    <cellStyle name="Normal 61" xfId="3792" xr:uid="{C2DD8675-CE52-4BBF-8430-6E06C954E2B8}"/>
    <cellStyle name="Normal 61 2" xfId="5853" xr:uid="{1B61429D-CD19-40F7-8436-BD63E9D06AE9}"/>
    <cellStyle name="Normal 61 3" xfId="24576" xr:uid="{B5B063E6-0887-42AD-94B6-B38E497B37DF}"/>
    <cellStyle name="Normal 62" xfId="3793" xr:uid="{9C53FDB1-1F17-470A-8987-29E182884C34}"/>
    <cellStyle name="Normal 62 2" xfId="5854" xr:uid="{C345FD8E-E885-4B13-9637-13C899C44C26}"/>
    <cellStyle name="Normal 62 3" xfId="24577" xr:uid="{33726B6F-6470-4F56-AC06-8F4F14382E2E}"/>
    <cellStyle name="Normal 63" xfId="3794" xr:uid="{ED4ABAD2-E72D-4DC2-A40B-E7BDBDAD4160}"/>
    <cellStyle name="Normal 63 2" xfId="5855" xr:uid="{8CCACBF8-A94E-4D08-9A7B-691C055FDBEE}"/>
    <cellStyle name="Normal 63 3" xfId="24578" xr:uid="{29CC78D4-1153-4AC7-A493-3767F577D595}"/>
    <cellStyle name="Normal 64" xfId="3795" xr:uid="{DFBEB2D0-35B3-49C4-B141-C97842B43076}"/>
    <cellStyle name="Normal 64 2" xfId="5856" xr:uid="{0631AF4F-F8BA-41A5-88B9-819C1026FAEA}"/>
    <cellStyle name="Normal 64 3" xfId="24579" xr:uid="{BDBECBF4-A72A-4ED9-9DB1-F610553679A0}"/>
    <cellStyle name="Normal 65" xfId="3796" xr:uid="{9D638D9C-591E-4A4D-B2D8-96F260A43A98}"/>
    <cellStyle name="Normal 65 2" xfId="5857" xr:uid="{60B6E2FC-E8A0-4ECA-B78A-AEFE5EBF6380}"/>
    <cellStyle name="Normal 65 3" xfId="24580" xr:uid="{98AF6C6E-20FB-4354-8C68-4780D1FA5EAD}"/>
    <cellStyle name="Normal 66" xfId="3797" xr:uid="{2498B075-9E86-47CE-8506-1633D6C951C8}"/>
    <cellStyle name="Normal 66 2" xfId="5858" xr:uid="{978E89FA-F62F-4D64-90CF-8986480283F6}"/>
    <cellStyle name="Normal 66 3" xfId="24581" xr:uid="{4045550C-4B33-437E-9FB8-D02DF4CE1FD4}"/>
    <cellStyle name="Normal 67" xfId="3798" xr:uid="{873E70E5-9949-40E1-8611-C5B34535F665}"/>
    <cellStyle name="Normal 67 2" xfId="5859" xr:uid="{1AF3880D-3A1D-48E4-A429-3FC17A912932}"/>
    <cellStyle name="Normal 67 3" xfId="24582" xr:uid="{A50883F4-D208-4DDC-B76A-E22547937B45}"/>
    <cellStyle name="Normal 68" xfId="1245" xr:uid="{53B6E843-506F-4A02-B1DA-ED9ED6BF7F2A}"/>
    <cellStyle name="Normal 68 2" xfId="25051" xr:uid="{78DC2999-5BDE-4F7F-BA30-EC4AE2DBABB2}"/>
    <cellStyle name="Normal 68 3" xfId="24583" xr:uid="{D299AF49-9D8D-4059-9CD7-952FD7D1A32F}"/>
    <cellStyle name="Normal 69" xfId="3799" xr:uid="{0D654BBF-33A4-4F17-9262-267F175BA013}"/>
    <cellStyle name="Normal 69 2" xfId="5860" xr:uid="{0DE17C43-3A4C-4ABD-9125-6125D44B686A}"/>
    <cellStyle name="Normal 69 3" xfId="24584" xr:uid="{0F5D6501-6AEF-41CF-B485-24D9BD7D7B98}"/>
    <cellStyle name="Normal 7" xfId="1246" xr:uid="{985D486F-6798-46AC-936E-8E92F31C85BD}"/>
    <cellStyle name="Normal 7 2" xfId="1247" xr:uid="{820C2199-6222-4DAC-B3C0-D06D61A824CC}"/>
    <cellStyle name="Normal 7 2 10" xfId="19063" xr:uid="{4B29162D-E4A7-4B7C-BC55-1C09C839CCA5}"/>
    <cellStyle name="Normal 7 2 11" xfId="21109" xr:uid="{C0035A25-684E-467B-AFDC-B1F5BA4F3B71}"/>
    <cellStyle name="Normal 7 2 12" xfId="23144" xr:uid="{4B3FD92B-D3E6-4F42-BF8C-F84200DCAF15}"/>
    <cellStyle name="Normal 7 2 2" xfId="3696" xr:uid="{A7EE7B1E-8C32-4486-9381-C0B79F0A322C}"/>
    <cellStyle name="Normal 7 2 2 10" xfId="22088" xr:uid="{9DC6D529-1689-44D6-A44F-2F09E0BEE280}"/>
    <cellStyle name="Normal 7 2 2 11" xfId="24126" xr:uid="{F89CDB89-171F-4424-A019-6134C194B036}"/>
    <cellStyle name="Normal 7 2 2 2" xfId="5861" xr:uid="{B945BC32-5457-4570-A492-5799394AF27E}"/>
    <cellStyle name="Normal 7 2 2 3" xfId="7824" xr:uid="{5BC14340-FB7D-4DE8-8CBE-7C61F69089A1}"/>
    <cellStyle name="Normal 7 2 2 4" xfId="9864" xr:uid="{6CBD3E95-E571-4619-BE79-13C909DCCFDE}"/>
    <cellStyle name="Normal 7 2 2 5" xfId="11980" xr:uid="{E9465A7A-AC85-45C0-B0C6-8539C5591F24}"/>
    <cellStyle name="Normal 7 2 2 6" xfId="13939" xr:uid="{E768174B-3040-4086-82E4-6E454CD14851}"/>
    <cellStyle name="Normal 7 2 2 7" xfId="15974" xr:uid="{036CC90B-C259-4261-849D-43D11AE60B27}"/>
    <cellStyle name="Normal 7 2 2 8" xfId="18008" xr:uid="{A513AAC8-D183-4D13-B2B0-28CB10BE1AE0}"/>
    <cellStyle name="Normal 7 2 2 9" xfId="20046" xr:uid="{BA96B6CE-0AD9-44C8-9BD8-DF66AE34A909}"/>
    <cellStyle name="Normal 7 2 3" xfId="5862" xr:uid="{2F818101-826B-4C17-A892-6D53DF986219}"/>
    <cellStyle name="Normal 7 2 4" xfId="6836" xr:uid="{85550C0C-99C9-4C7B-B97D-6E6448198581}"/>
    <cellStyle name="Normal 7 2 5" xfId="8881" xr:uid="{D6F72D08-651D-453F-8836-9EF931FE2915}"/>
    <cellStyle name="Normal 7 2 6" xfId="11981" xr:uid="{EFE15201-F230-4313-AEC2-6311A468223F}"/>
    <cellStyle name="Normal 7 2 7" xfId="12955" xr:uid="{4AB5DDD5-8AA0-40BA-867E-9D6C513163DB}"/>
    <cellStyle name="Normal 7 2 8" xfId="14994" xr:uid="{72AB1CC9-B4FB-4C66-9EDC-EDDAAC098CB4}"/>
    <cellStyle name="Normal 7 2 9" xfId="17028" xr:uid="{BEBB04EB-276A-411D-AAA8-4BC07551A7F7}"/>
    <cellStyle name="Normal 7 3" xfId="3695" xr:uid="{AD59D101-BBB8-422D-9791-011DE974B55F}"/>
    <cellStyle name="Normal 7 4" xfId="2753" xr:uid="{7A45615F-8F5B-4B04-A73F-9EDFCB7F65EB}"/>
    <cellStyle name="Normal 7 5" xfId="24585" xr:uid="{971C18FB-32FA-4C76-8325-D5A985CCF8A9}"/>
    <cellStyle name="Normal 70" xfId="3800" xr:uid="{F6029A69-86B9-4ABD-A280-AF9B700DC9A2}"/>
    <cellStyle name="Normal 70 2" xfId="5863" xr:uid="{BFCBBF3C-1734-417F-AB2D-245AEE6A87A9}"/>
    <cellStyle name="Normal 70 3" xfId="24586" xr:uid="{AB0309FF-03D8-426C-A983-AFA3049B1F52}"/>
    <cellStyle name="Normal 71" xfId="3801" xr:uid="{F71DD63F-AF95-4DE1-ABA4-3F872CA8260C}"/>
    <cellStyle name="Normal 71 2" xfId="5864" xr:uid="{722508A4-8F96-40EA-ACD7-2524F656E21A}"/>
    <cellStyle name="Normal 71 3" xfId="24587" xr:uid="{C74E3333-B8F2-427A-8B0D-113E6D535810}"/>
    <cellStyle name="Normal 72" xfId="3813" xr:uid="{2BA9CA56-433A-4E77-8A53-F08EFED5C950}"/>
    <cellStyle name="Normal 72 10" xfId="22182" xr:uid="{026C905D-3FBA-415A-B293-8EB637FBF98A}"/>
    <cellStyle name="Normal 72 11" xfId="24221" xr:uid="{EA105EBD-AAF6-42C6-AD88-DDD78AB1B4CA}"/>
    <cellStyle name="Normal 72 12" xfId="24588" xr:uid="{9847D7BE-D36E-41DD-8C70-502EAD1D4F22}"/>
    <cellStyle name="Normal 72 2" xfId="5865" xr:uid="{8E13F933-8F0C-4185-856E-9324548A92A4}"/>
    <cellStyle name="Normal 72 3" xfId="7919" xr:uid="{C4144BC2-8392-4CD7-8E2A-D15F3D67E205}"/>
    <cellStyle name="Normal 72 4" xfId="9959" xr:uid="{474B55BB-404F-4BB9-A8BE-69D118698177}"/>
    <cellStyle name="Normal 72 5" xfId="11982" xr:uid="{2FB300D2-4F6F-492D-93F0-DBD2E90D8FEF}"/>
    <cellStyle name="Normal 72 6" xfId="14033" xr:uid="{DC4FAB74-538B-429B-B12F-5FC8E26461F8}"/>
    <cellStyle name="Normal 72 7" xfId="16069" xr:uid="{6601E6F6-94DF-40AA-968C-BA2E1C6DBB90}"/>
    <cellStyle name="Normal 72 8" xfId="18103" xr:uid="{FDD44120-21A6-44E3-83F7-366D44DC192C}"/>
    <cellStyle name="Normal 72 9" xfId="20141" xr:uid="{F0BC80F2-7AFE-4647-9F9C-B57E43A9230A}"/>
    <cellStyle name="Normal 73" xfId="3834" xr:uid="{6373DEA4-1545-4438-9D47-A7D8CC9CEEEE}"/>
    <cellStyle name="Normal 73 10" xfId="22203" xr:uid="{5F141AF8-6723-44D3-BDBF-B408AFFF8282}"/>
    <cellStyle name="Normal 73 11" xfId="24242" xr:uid="{A763BCC5-DE94-4B82-93DD-DE6703145A22}"/>
    <cellStyle name="Normal 73 12" xfId="24589" xr:uid="{32779959-CA80-4723-8152-424A4E9AA043}"/>
    <cellStyle name="Normal 73 2" xfId="5866" xr:uid="{7FEE0DC3-8431-4F3A-AE0F-EEE864C59C08}"/>
    <cellStyle name="Normal 73 3" xfId="7940" xr:uid="{654496DD-26EE-4073-8EC5-73A99CF09B23}"/>
    <cellStyle name="Normal 73 4" xfId="9980" xr:uid="{C21D0288-F3D0-4B9E-8A0E-16339A97E730}"/>
    <cellStyle name="Normal 73 5" xfId="11983" xr:uid="{3170AD6F-3143-4E49-8F86-949EA80E749C}"/>
    <cellStyle name="Normal 73 6" xfId="14054" xr:uid="{F4882517-DFE2-4464-A14B-EAE0F993D3D2}"/>
    <cellStyle name="Normal 73 7" xfId="16090" xr:uid="{32DD7369-2826-495D-9FF3-46D8673164B2}"/>
    <cellStyle name="Normal 73 8" xfId="18124" xr:uid="{76A4759F-38F0-45FD-9026-CAC8C47D90B8}"/>
    <cellStyle name="Normal 73 9" xfId="20162" xr:uid="{4DAD406C-815C-4D36-AC7A-DDAD6A24BA40}"/>
    <cellStyle name="Normal 74" xfId="3837" xr:uid="{8E311804-4836-4ACB-8275-88CB03443B90}"/>
    <cellStyle name="Normal 74 2" xfId="5867" xr:uid="{EE806914-B60A-4F19-8485-D8C6A1C4D3AB}"/>
    <cellStyle name="Normal 74 3" xfId="24590" xr:uid="{FA0FA2D0-0494-425B-9175-131EB246EBBB}"/>
    <cellStyle name="Normal 75" xfId="3838" xr:uid="{CB15CCFE-85AD-4E70-B5CA-B6C5F7533F31}"/>
    <cellStyle name="Normal 75 2" xfId="5868" xr:uid="{A17714FE-67CC-4F3D-9B2F-6ACA339335F3}"/>
    <cellStyle name="Normal 76" xfId="3839" xr:uid="{20E92B57-B8E6-447E-B1A8-17CE3F935791}"/>
    <cellStyle name="Normal 76 2" xfId="5869" xr:uid="{F34C4825-8893-4FC8-A2FB-F59F25CE1A87}"/>
    <cellStyle name="Normal 77" xfId="3840" xr:uid="{1F3B5F9C-CB9D-435E-B298-15EA6F1D8B8B}"/>
    <cellStyle name="Normal 77 2" xfId="5870" xr:uid="{F88D3DC6-1391-4992-B0D6-96F5F59B0E42}"/>
    <cellStyle name="Normal 78" xfId="3841" xr:uid="{57F46859-94A4-4C38-BAE9-1F0FC8FB53CE}"/>
    <cellStyle name="Normal 78 2" xfId="5871" xr:uid="{A3AC0BF8-2747-496E-8200-71C6820B8C1D}"/>
    <cellStyle name="Normal 79" xfId="3842" xr:uid="{590C427E-CB99-446C-B674-B522617A7DBD}"/>
    <cellStyle name="Normal 79 2" xfId="5872" xr:uid="{E821ABA0-EB27-4E10-8E81-840EAA19AD31}"/>
    <cellStyle name="Normal 8" xfId="1248" xr:uid="{B5B2AB40-FAFC-427B-9085-9D6B855A096D}"/>
    <cellStyle name="Normal 8 2" xfId="1249" xr:uid="{91AB411A-2F03-48CB-AE4E-15641B041DB2}"/>
    <cellStyle name="Normal 8 2 10" xfId="19064" xr:uid="{C69DA431-A6C2-41EA-BA31-832E903CBAAC}"/>
    <cellStyle name="Normal 8 2 11" xfId="21110" xr:uid="{193EA54D-1EBC-43F0-835F-A9AA6FF1A338}"/>
    <cellStyle name="Normal 8 2 12" xfId="23145" xr:uid="{F8F467F4-649C-4456-A5C2-B8EC758E0202}"/>
    <cellStyle name="Normal 8 2 2" xfId="3697" xr:uid="{4909599D-4891-4B35-BB94-284DAA0FCF91}"/>
    <cellStyle name="Normal 8 2 2 10" xfId="22089" xr:uid="{1170BC4A-260E-48A1-9F9C-44BD09C0030E}"/>
    <cellStyle name="Normal 8 2 2 11" xfId="24127" xr:uid="{9C609BFB-FBE9-4DB4-BD79-4046542592FF}"/>
    <cellStyle name="Normal 8 2 2 2" xfId="5873" xr:uid="{7CABEC0F-D9CE-4204-87BC-E37CAF5A6C56}"/>
    <cellStyle name="Normal 8 2 2 3" xfId="7825" xr:uid="{A22652A9-4E1E-4232-956A-F0DF328FF134}"/>
    <cellStyle name="Normal 8 2 2 4" xfId="9865" xr:uid="{E1A8F4E0-B4EF-49A4-A326-0505D7D5294C}"/>
    <cellStyle name="Normal 8 2 2 5" xfId="11984" xr:uid="{805B8449-1FD5-4E66-88E9-794099B1FACA}"/>
    <cellStyle name="Normal 8 2 2 6" xfId="13940" xr:uid="{9117B917-4C11-48C7-B077-E3B7ED2D627F}"/>
    <cellStyle name="Normal 8 2 2 7" xfId="15975" xr:uid="{A1B64736-DE9F-43DF-8CE4-BB620140FFA2}"/>
    <cellStyle name="Normal 8 2 2 8" xfId="18009" xr:uid="{A039980B-2D3F-4CD3-859A-AD6564D95D85}"/>
    <cellStyle name="Normal 8 2 2 9" xfId="20047" xr:uid="{6A8CFEA5-1FBD-47BC-8D1B-6DAFF412DDC6}"/>
    <cellStyle name="Normal 8 2 3" xfId="5874" xr:uid="{065B58A3-BF11-4DAC-A2D8-BA7F24EDCE73}"/>
    <cellStyle name="Normal 8 2 4" xfId="6837" xr:uid="{3F631E72-7807-4A47-A9FF-3A05A055C8BF}"/>
    <cellStyle name="Normal 8 2 5" xfId="8882" xr:uid="{687C9023-169D-4AFA-809D-D0BF131E9A6A}"/>
    <cellStyle name="Normal 8 2 6" xfId="11985" xr:uid="{29F6FC3E-2D7C-4FBC-9A38-9F4A24206390}"/>
    <cellStyle name="Normal 8 2 7" xfId="12956" xr:uid="{9C134FF8-7044-4778-B238-219F4C89B92A}"/>
    <cellStyle name="Normal 8 2 8" xfId="14995" xr:uid="{02C2F94B-66BF-4E8E-A5B2-4449EC65E14A}"/>
    <cellStyle name="Normal 8 2 9" xfId="17029" xr:uid="{6AA4A915-B96E-4FF8-B878-78A337F1EB21}"/>
    <cellStyle name="Normal 8 3" xfId="1250" xr:uid="{C53597B7-E14F-4F3A-B01E-FE0450B709E2}"/>
    <cellStyle name="Normal 8 4" xfId="25052" xr:uid="{0961E39B-A66C-4E07-BA98-56FDA850C662}"/>
    <cellStyle name="Normal 8 5" xfId="24591" xr:uid="{3624650E-BA27-4302-9E69-06481CB0A3FD}"/>
    <cellStyle name="Normal 80" xfId="5875" xr:uid="{12303F43-6C0E-4678-92ED-25A0FDE33CF5}"/>
    <cellStyle name="Normal 80 2" xfId="5940" xr:uid="{3B49D8B2-9572-4C9D-9532-8D9A67FCCA35}"/>
    <cellStyle name="Normal 80 3" xfId="11986" xr:uid="{F27649C4-FBC0-4886-B9B1-59D374006A96}"/>
    <cellStyle name="Normal 81" xfId="5907" xr:uid="{8D02EFB4-2F69-4EC9-8A18-379136CA2F4D}"/>
    <cellStyle name="Normal 81 2" xfId="14076" xr:uid="{CF3DE885-D9A5-4D28-8AAE-5C68F424BA93}"/>
    <cellStyle name="Normal 81 3" xfId="25856" xr:uid="{F2548498-9783-4EB5-B1EB-4F4FEB44477D}"/>
    <cellStyle name="Normal 82" xfId="6848" xr:uid="{9955D56A-AEFD-421B-AE15-05C380D85B7E}"/>
    <cellStyle name="Normal 82 2" xfId="25878" xr:uid="{9A482FDB-ACB2-4414-8E7E-D692A94BDB63}"/>
    <cellStyle name="Normal 83" xfId="1251" xr:uid="{9D481094-F5BF-441C-AC72-5D4235EA8E36}"/>
    <cellStyle name="Normal 83 10" xfId="19065" xr:uid="{AC557812-898F-48CA-B266-0872C98FB86D}"/>
    <cellStyle name="Normal 83 11" xfId="21111" xr:uid="{BD40F2DF-9937-45C1-B5AF-7FE7F86C2859}"/>
    <cellStyle name="Normal 83 12" xfId="23146" xr:uid="{EE026396-74CB-4E27-96FD-3CEF71B9AA02}"/>
    <cellStyle name="Normal 83 2" xfId="3698" xr:uid="{15E0CD6F-3744-466A-868C-08C1FE8CBDA1}"/>
    <cellStyle name="Normal 83 2 10" xfId="22090" xr:uid="{62E5A9A5-6929-4F4B-972F-E728DDD420FB}"/>
    <cellStyle name="Normal 83 2 11" xfId="24128" xr:uid="{17D120D0-E3C3-427A-A8F5-50AA2BF0A766}"/>
    <cellStyle name="Normal 83 2 2" xfId="5876" xr:uid="{7E016739-39F2-4F77-AFF3-9854CE44F91E}"/>
    <cellStyle name="Normal 83 2 3" xfId="7826" xr:uid="{8B6D31BD-58F7-4C71-A283-370900FDCB37}"/>
    <cellStyle name="Normal 83 2 4" xfId="9866" xr:uid="{0689F5C0-1F9B-4C3D-A371-89F216161AAF}"/>
    <cellStyle name="Normal 83 2 5" xfId="11987" xr:uid="{3FE6C8E2-2229-45F3-805F-E0775AE3713B}"/>
    <cellStyle name="Normal 83 2 6" xfId="13941" xr:uid="{C0F0D7FF-52C3-4479-8EBF-F425B8D71527}"/>
    <cellStyle name="Normal 83 2 7" xfId="15976" xr:uid="{6740AF7F-9817-4134-BBC5-D01386F055FC}"/>
    <cellStyle name="Normal 83 2 8" xfId="18010" xr:uid="{32FE7368-DD85-43AC-834E-AADD6ACB9F31}"/>
    <cellStyle name="Normal 83 2 9" xfId="20048" xr:uid="{3BB09EC6-71CF-4E8A-9B0F-88B24EB1DF84}"/>
    <cellStyle name="Normal 83 3" xfId="5877" xr:uid="{9C87B163-BA62-44C4-9726-8CDC0EF8A81C}"/>
    <cellStyle name="Normal 83 4" xfId="6838" xr:uid="{ACFDBA17-C0AC-4182-9316-1FA0CB1E50E7}"/>
    <cellStyle name="Normal 83 5" xfId="8883" xr:uid="{1DE49B95-0D1B-440A-8932-9A62BC1949C8}"/>
    <cellStyle name="Normal 83 6" xfId="11988" xr:uid="{9179FEF7-8D7E-4B35-90C0-C5C1D1C35549}"/>
    <cellStyle name="Normal 83 7" xfId="12957" xr:uid="{DDDA6E43-CC54-4A6D-9ADA-97BE58C50776}"/>
    <cellStyle name="Normal 83 8" xfId="14996" xr:uid="{9FD1DA17-1181-43CA-B0DE-9E91D5E7F3C2}"/>
    <cellStyle name="Normal 83 9" xfId="17030" xr:uid="{47B4514B-5989-4E46-ADB1-B424CD11F265}"/>
    <cellStyle name="Normal 84" xfId="7944" xr:uid="{A442D532-6C36-44B9-9F38-65460E37E5A2}"/>
    <cellStyle name="Normal 85" xfId="7945" xr:uid="{3FE4CC42-A3A8-4BF7-83EE-11FF7CFD0F64}"/>
    <cellStyle name="Normal 85 2" xfId="25902" xr:uid="{7D3F5F90-6CA3-4848-AAC2-14E27D94ABCC}"/>
    <cellStyle name="Normal 86" xfId="8939" xr:uid="{DB407A0C-87AF-409C-825C-902F29AF6EF6}"/>
    <cellStyle name="Normal 87" xfId="9984" xr:uid="{2825B5FE-9E2F-4D2D-A2D7-7E063A0BE468}"/>
    <cellStyle name="Normal 88" xfId="9985" xr:uid="{43E8DE12-E3E7-4597-A5D5-F6CA346F68AC}"/>
    <cellStyle name="Normal 89" xfId="9986" xr:uid="{26001DDA-1B5C-4CCB-8427-E1BCD6B850F8}"/>
    <cellStyle name="Normal 9" xfId="1252" xr:uid="{0B63973F-4FB8-49F2-8A09-3F3B48959447}"/>
    <cellStyle name="Normal 9 10" xfId="17031" xr:uid="{88410834-0FE2-433F-AB3F-2BC07A7FB618}"/>
    <cellStyle name="Normal 9 11" xfId="19066" xr:uid="{CEF38F55-3900-46C8-8944-5F73E5959ECD}"/>
    <cellStyle name="Normal 9 12" xfId="21112" xr:uid="{DF795751-0020-430B-8AA5-75790F109D19}"/>
    <cellStyle name="Normal 9 13" xfId="23147" xr:uid="{92E2D469-898B-4750-82C6-9E63FBE09131}"/>
    <cellStyle name="Normal 9 14" xfId="24592" xr:uid="{2AAFEFC5-3619-425A-92E9-7DC8C753E7CF}"/>
    <cellStyle name="Normal 9 2" xfId="1253" xr:uid="{0F198269-53C2-41D6-A512-5BB7770FF6FB}"/>
    <cellStyle name="Normal 9 2 10" xfId="19067" xr:uid="{4133A148-5807-466D-BAA3-B4113675FE6C}"/>
    <cellStyle name="Normal 9 2 11" xfId="21113" xr:uid="{C7957AB8-77B7-4F47-889B-8AFC83B99297}"/>
    <cellStyle name="Normal 9 2 12" xfId="23148" xr:uid="{34841F83-0369-4894-9308-E9581B82C514}"/>
    <cellStyle name="Normal 9 2 2" xfId="3700" xr:uid="{BDAD3E90-B6A9-44CF-B69F-5D44512B01E2}"/>
    <cellStyle name="Normal 9 2 2 10" xfId="22092" xr:uid="{396A162E-137D-47CC-8A41-5380A6641BB0}"/>
    <cellStyle name="Normal 9 2 2 11" xfId="24130" xr:uid="{97CF3E79-09A6-418E-BE4D-14532354E121}"/>
    <cellStyle name="Normal 9 2 2 2" xfId="5878" xr:uid="{65281FFE-F1C1-4F18-A920-5E14BBA6B9E4}"/>
    <cellStyle name="Normal 9 2 2 3" xfId="7828" xr:uid="{000CAB30-E827-4B10-9CE5-A8E95FADFC8A}"/>
    <cellStyle name="Normal 9 2 2 4" xfId="9868" xr:uid="{0060B6A0-EC63-41C5-9658-A93A0FF8DF4A}"/>
    <cellStyle name="Normal 9 2 2 5" xfId="11989" xr:uid="{7C4F96D7-A734-43F5-93D4-6206544BD0BC}"/>
    <cellStyle name="Normal 9 2 2 6" xfId="13943" xr:uid="{0D01EE35-47F6-40FC-A4FA-C3162115D7D6}"/>
    <cellStyle name="Normal 9 2 2 7" xfId="15978" xr:uid="{B6E8A35C-D54D-4948-A100-10547F726D5F}"/>
    <cellStyle name="Normal 9 2 2 8" xfId="18012" xr:uid="{2018D640-E20D-4573-94F1-FB04C902577B}"/>
    <cellStyle name="Normal 9 2 2 9" xfId="20050" xr:uid="{E217ACC2-1655-4183-BFB3-22980131AF97}"/>
    <cellStyle name="Normal 9 2 3" xfId="5879" xr:uid="{E941A288-9E8E-44B1-9BC9-2D75C007D075}"/>
    <cellStyle name="Normal 9 2 4" xfId="6840" xr:uid="{AD5F02B0-B8BF-4A59-9DCF-53997094344C}"/>
    <cellStyle name="Normal 9 2 5" xfId="8885" xr:uid="{12D08303-A3D0-4A0F-8C8C-DCB9EC3406D1}"/>
    <cellStyle name="Normal 9 2 6" xfId="11990" xr:uid="{986887C8-D9B8-4FB4-9631-5046FF62AB98}"/>
    <cellStyle name="Normal 9 2 7" xfId="12959" xr:uid="{DC4FDC33-E877-4DCA-B96A-C629CA248D0A}"/>
    <cellStyle name="Normal 9 2 8" xfId="14998" xr:uid="{1E198A16-6D7C-4701-9511-170AF29B9E38}"/>
    <cellStyle name="Normal 9 2 9" xfId="17032" xr:uid="{A2BC3087-95A7-424F-AF85-055FD51087F5}"/>
    <cellStyle name="Normal 9 3" xfId="3699" xr:uid="{288A0463-911D-4ACE-890D-3C995DF99853}"/>
    <cellStyle name="Normal 9 3 10" xfId="22091" xr:uid="{171CA20B-8143-4890-AA84-DA738840440C}"/>
    <cellStyle name="Normal 9 3 11" xfId="24129" xr:uid="{90C72698-AD0F-4AC8-AC3B-D50CBE052B96}"/>
    <cellStyle name="Normal 9 3 2" xfId="5880" xr:uid="{FB6E50E4-9F33-4722-A116-AC040AD50770}"/>
    <cellStyle name="Normal 9 3 3" xfId="7827" xr:uid="{DE826587-83AA-476B-9411-473188F2F805}"/>
    <cellStyle name="Normal 9 3 4" xfId="9867" xr:uid="{41ACC474-B460-4931-9AB5-4ACA6017018F}"/>
    <cellStyle name="Normal 9 3 5" xfId="11991" xr:uid="{259F572D-56A7-49D9-A3D1-75B12CABEC9D}"/>
    <cellStyle name="Normal 9 3 6" xfId="13942" xr:uid="{EC765571-5A39-446B-A148-00090648EC48}"/>
    <cellStyle name="Normal 9 3 7" xfId="15977" xr:uid="{9BEB0BC1-5455-4558-AA49-BE34553EEAAD}"/>
    <cellStyle name="Normal 9 3 8" xfId="18011" xr:uid="{8D98D8CA-FF78-4CAD-AFD5-DA63B8784D98}"/>
    <cellStyle name="Normal 9 3 9" xfId="20049" xr:uid="{93C74500-CC03-4240-941E-2FF83AA7854D}"/>
    <cellStyle name="Normal 9 4" xfId="5881" xr:uid="{3583F602-A22B-4B1C-9638-E8AA80E441AE}"/>
    <cellStyle name="Normal 9 5" xfId="6839" xr:uid="{6A278DBB-8A54-4844-86A5-6249C898EFE0}"/>
    <cellStyle name="Normal 9 6" xfId="8884" xr:uid="{62D62D15-531C-499B-A409-3EE3F6829423}"/>
    <cellStyle name="Normal 9 7" xfId="11992" xr:uid="{8C94A748-294E-456B-A2A3-87836E7C8979}"/>
    <cellStyle name="Normal 9 8" xfId="12958" xr:uid="{8FF317F0-444B-4BA6-8C71-03E1DE80E5C9}"/>
    <cellStyle name="Normal 9 9" xfId="14997" xr:uid="{EEDEC8FD-CFC5-4610-89CE-6CBF38FD89E8}"/>
    <cellStyle name="Normal 90" xfId="11993" xr:uid="{D10759BC-44F5-44E1-9BD8-C84ADF2E262B}"/>
    <cellStyle name="Normal 91" xfId="12017" xr:uid="{F91E6D1D-205C-4365-8C57-448B4D1F4178}"/>
    <cellStyle name="Normal 92" xfId="13014" xr:uid="{AB181BCD-E2C1-40F6-9D8C-A9EBAF718A19}"/>
    <cellStyle name="Normal 93" xfId="14057" xr:uid="{248B5D4B-7341-4EA9-8736-60110C83B24C}"/>
    <cellStyle name="Normal 94" xfId="14087" xr:uid="{F6314EE7-E4C8-4E0C-8236-2B189AF94117}"/>
    <cellStyle name="Normal 95" xfId="16093" xr:uid="{E1340E97-D0E0-4E93-8D5E-9AED24A39B12}"/>
    <cellStyle name="Normal 96" xfId="18127" xr:uid="{F5C82CCD-B7C8-4311-B4CB-A9A429461859}"/>
    <cellStyle name="Normal 97" xfId="19121" xr:uid="{AA7357CF-66A2-46C7-AA5E-2E1411CC7ABD}"/>
    <cellStyle name="Normal 98" xfId="20166" xr:uid="{BE303DE2-D38F-4D0D-8D70-F9FAC7FEC2A3}"/>
    <cellStyle name="Normal 99" xfId="20167" xr:uid="{61CFD47D-81E2-48A2-B21F-64251E4B34CB}"/>
    <cellStyle name="Notas" xfId="18" builtinId="10" customBuiltin="1"/>
    <cellStyle name="Notas 10" xfId="1255" xr:uid="{C5C12FE4-6D54-4CA0-B629-56F74A0FA445}"/>
    <cellStyle name="Notas 10 2" xfId="1256" xr:uid="{E6F98537-12E5-49AC-B211-E657B9EADF3D}"/>
    <cellStyle name="Notas 10 2 2" xfId="25148" xr:uid="{B99F4F05-AE3D-4E99-85DE-EE8C7636507A}"/>
    <cellStyle name="Notas 10 2 3" xfId="25761" xr:uid="{1FAE064F-37D0-48DA-8CEE-3C3219262E07}"/>
    <cellStyle name="Notas 10 3" xfId="2499" xr:uid="{540A36F6-0DD2-4F7C-BFA0-906D1D8C879A}"/>
    <cellStyle name="Notas 10 3 2" xfId="25626" xr:uid="{E75FA2AB-BBEE-4B22-A85F-9B56064B4BA4}"/>
    <cellStyle name="Notas 10 3 3" xfId="25147" xr:uid="{7CD4B59D-9E47-4C9F-A199-4F973113F2FE}"/>
    <cellStyle name="Notas 10 4" xfId="25053" xr:uid="{03C641B3-EBBA-486E-8A9E-157BBAD10F1E}"/>
    <cellStyle name="Notas 10 5" xfId="25760" xr:uid="{389FEF45-19F7-4122-9C9E-4808A15A715E}"/>
    <cellStyle name="Notas 11" xfId="1257" xr:uid="{176CA266-EF96-4A0B-AC89-9E63A35826FF}"/>
    <cellStyle name="Notas 11 2" xfId="1258" xr:uid="{06C51780-FE6A-4BFF-B880-BD578B7CC00F}"/>
    <cellStyle name="Notas 11 2 2" xfId="25150" xr:uid="{7BBFE95E-2C87-4299-8928-2E527BD5F95C}"/>
    <cellStyle name="Notas 11 2 3" xfId="25763" xr:uid="{21A91368-D067-4117-AA83-CAFC72D94496}"/>
    <cellStyle name="Notas 11 3" xfId="2500" xr:uid="{5BACFB14-0953-4017-AAB0-A841FB020675}"/>
    <cellStyle name="Notas 11 3 2" xfId="25627" xr:uid="{36A59B95-89C4-4C5A-8BCD-842AAAE79760}"/>
    <cellStyle name="Notas 11 3 3" xfId="25149" xr:uid="{A0334453-6F7E-4AEA-9C66-CFA08DDB42AB}"/>
    <cellStyle name="Notas 11 4" xfId="25054" xr:uid="{87C35470-FEB8-40BF-8D9E-D09375E6A0D6}"/>
    <cellStyle name="Notas 11 5" xfId="25762" xr:uid="{41D42D47-D9D2-4118-A4BE-844F7EB0EECB}"/>
    <cellStyle name="Notas 12" xfId="1259" xr:uid="{E4DBD699-9A15-450E-9BA6-1F018211123C}"/>
    <cellStyle name="Notas 12 2" xfId="1260" xr:uid="{E375615E-F1AD-46E6-A755-9524B88EC86B}"/>
    <cellStyle name="Notas 12 2 2" xfId="25152" xr:uid="{95905026-0E01-47C5-96E3-70A9F7264876}"/>
    <cellStyle name="Notas 12 2 3" xfId="25765" xr:uid="{9A9FEAE1-4F51-4968-A477-A24B63A14265}"/>
    <cellStyle name="Notas 12 3" xfId="2501" xr:uid="{6789AC8A-A85F-4309-A191-D55845E21964}"/>
    <cellStyle name="Notas 12 3 2" xfId="25628" xr:uid="{CE7E7C2E-CE26-4FB0-82B0-F25538066C78}"/>
    <cellStyle name="Notas 12 3 3" xfId="25151" xr:uid="{EBC1DF89-2D9A-4325-A591-C3B8307481A5}"/>
    <cellStyle name="Notas 12 4" xfId="25055" xr:uid="{6F5F61AE-38C5-43F8-BAA1-2358D33E2351}"/>
    <cellStyle name="Notas 12 5" xfId="25764" xr:uid="{599EEBDC-682C-4F95-8224-891AE4A150FD}"/>
    <cellStyle name="Notas 13" xfId="1261" xr:uid="{DAC4F623-E377-41E3-A0D6-50169A23FED5}"/>
    <cellStyle name="Notas 13 2" xfId="1262" xr:uid="{D894ED79-7704-42B0-995F-A8D5B86406B7}"/>
    <cellStyle name="Notas 13 2 2" xfId="25154" xr:uid="{7DCF931E-2BFE-40A3-A57C-4DA3BFF097B7}"/>
    <cellStyle name="Notas 13 2 3" xfId="25767" xr:uid="{6403BE27-06E2-41F1-9893-DE682EDEFB5E}"/>
    <cellStyle name="Notas 13 3" xfId="2502" xr:uid="{56AD4A76-191B-4642-9619-135C42B4BFBF}"/>
    <cellStyle name="Notas 13 3 2" xfId="25629" xr:uid="{515B1731-A532-494C-BBF3-A38C410D2E5B}"/>
    <cellStyle name="Notas 13 3 3" xfId="25153" xr:uid="{7C3B0796-96B4-475A-B3EB-FD3C18AB3CDC}"/>
    <cellStyle name="Notas 13 4" xfId="25056" xr:uid="{CFF55E2B-E0C9-4706-BA9E-5C2E535E2A2B}"/>
    <cellStyle name="Notas 13 5" xfId="25766" xr:uid="{DB4B0BD4-07AF-4313-91E3-E0E0C816F113}"/>
    <cellStyle name="Notas 14" xfId="1263" xr:uid="{F71462CE-119F-4D6C-AA14-04CFF9529D84}"/>
    <cellStyle name="Notas 14 2" xfId="1264" xr:uid="{B2D9695B-C0BF-4B9C-A54B-6630566FA79B}"/>
    <cellStyle name="Notas 14 2 2" xfId="25156" xr:uid="{4DF384C4-26FF-4D89-A159-3077206A15C9}"/>
    <cellStyle name="Notas 14 2 3" xfId="25769" xr:uid="{166BECEA-A92A-4E78-B58B-83D28FA60817}"/>
    <cellStyle name="Notas 14 3" xfId="2503" xr:uid="{E8E86E03-29D4-4D64-9445-2C4B2F171A14}"/>
    <cellStyle name="Notas 14 3 2" xfId="25630" xr:uid="{71A64927-9938-460F-A547-ACCD6C383597}"/>
    <cellStyle name="Notas 14 3 3" xfId="25155" xr:uid="{AB67C54B-816D-451C-8A94-91DD89F917B9}"/>
    <cellStyle name="Notas 14 4" xfId="25057" xr:uid="{A41C788D-2D07-435E-AAF4-055DA65CDEE9}"/>
    <cellStyle name="Notas 14 5" xfId="25768" xr:uid="{0FD884E3-40A6-4724-AD1F-A557DD896270}"/>
    <cellStyle name="Notas 15" xfId="1265" xr:uid="{D1D8025A-796B-4259-A838-FF267DF3FEEF}"/>
    <cellStyle name="Notas 15 2" xfId="1266" xr:uid="{A3E72667-E0CD-4531-AF6C-866DC6A83569}"/>
    <cellStyle name="Notas 15 2 2" xfId="25158" xr:uid="{9205641E-44E2-4F60-95F2-7752C8DF29D4}"/>
    <cellStyle name="Notas 15 2 3" xfId="25771" xr:uid="{63EB14BF-DF21-4500-A316-B9BD69983DAA}"/>
    <cellStyle name="Notas 15 3" xfId="2504" xr:uid="{52746DB8-D7E6-4182-BB20-6D819FC21B0D}"/>
    <cellStyle name="Notas 15 3 2" xfId="25631" xr:uid="{755350C4-02B5-4DFE-9793-6542F32739E6}"/>
    <cellStyle name="Notas 15 3 3" xfId="25157" xr:uid="{98BFD399-623D-4E7B-A06C-EB06E9ED065E}"/>
    <cellStyle name="Notas 15 4" xfId="25058" xr:uid="{6F8319C7-2317-4E05-83A8-CDA35AEB71A8}"/>
    <cellStyle name="Notas 15 5" xfId="25770" xr:uid="{F398E29F-4E9C-409E-9C37-25BAC9730841}"/>
    <cellStyle name="Notas 16" xfId="1267" xr:uid="{C81156EF-D555-48DB-B6AF-09120C9FF0E1}"/>
    <cellStyle name="Notas 16 2" xfId="1268" xr:uid="{1149084B-F08D-44BC-A45E-155A9B9A3C97}"/>
    <cellStyle name="Notas 16 2 2" xfId="25160" xr:uid="{D4230D20-E856-4773-8D90-D99AE1626221}"/>
    <cellStyle name="Notas 16 2 3" xfId="25773" xr:uid="{D4A66D1D-30B2-4243-A1B5-8172D6599898}"/>
    <cellStyle name="Notas 16 3" xfId="2505" xr:uid="{6B4B6697-9F0F-4D21-96A0-8D1FEA4918DC}"/>
    <cellStyle name="Notas 16 3 2" xfId="25632" xr:uid="{244A5C22-94DC-4E48-B1B7-7D73D04E0A86}"/>
    <cellStyle name="Notas 16 3 3" xfId="25159" xr:uid="{C00E84EB-362E-4F57-9C3F-AED2B9AA5B8F}"/>
    <cellStyle name="Notas 16 4" xfId="25059" xr:uid="{FBBB1897-1BC2-48F9-B898-F10B90E34F9C}"/>
    <cellStyle name="Notas 16 5" xfId="25772" xr:uid="{46390934-DA3E-41D3-83B0-3DAD7DF167B6}"/>
    <cellStyle name="Notas 17" xfId="1269" xr:uid="{F22257B5-7565-4452-93AB-BF4814AC402B}"/>
    <cellStyle name="Notas 17 2" xfId="1270" xr:uid="{0DE9381A-C730-41CB-B29B-222197EC826A}"/>
    <cellStyle name="Notas 17 2 2" xfId="25162" xr:uid="{E5EF3E89-D721-475B-9D0A-32B404CBD3BE}"/>
    <cellStyle name="Notas 17 2 3" xfId="25775" xr:uid="{17B47753-D8FC-4C2B-B538-9977B7CBAF4E}"/>
    <cellStyle name="Notas 17 3" xfId="2506" xr:uid="{1DC646F6-71A6-4C7B-8ACC-D72B65FE59BA}"/>
    <cellStyle name="Notas 17 3 2" xfId="25633" xr:uid="{9303635F-FE64-41CC-A93A-C17EF6BD14AD}"/>
    <cellStyle name="Notas 17 3 3" xfId="25161" xr:uid="{5EB63C74-686E-4F9B-8462-E1ACAAEAB27C}"/>
    <cellStyle name="Notas 17 4" xfId="25060" xr:uid="{E4EEB5DB-BA8F-49C1-9922-DDB8ED31A2DB}"/>
    <cellStyle name="Notas 17 5" xfId="25774" xr:uid="{7EFECC9F-74B3-4FC8-BC4F-86C35DB6A8D7}"/>
    <cellStyle name="Notas 18" xfId="1271" xr:uid="{2C36C5BF-5E01-4D23-927C-6D871BD306B1}"/>
    <cellStyle name="Notas 18 2" xfId="1272" xr:uid="{91D8CFA4-1EEA-4D8F-98C5-103887541F00}"/>
    <cellStyle name="Notas 18 2 2" xfId="25164" xr:uid="{ED95739C-2D61-441E-85E8-FD044554EDCF}"/>
    <cellStyle name="Notas 18 2 3" xfId="25777" xr:uid="{1454D60A-9454-4B69-AC20-7E051D07F170}"/>
    <cellStyle name="Notas 18 3" xfId="2507" xr:uid="{EF7705F8-6456-45C8-84DE-A1A020A9037C}"/>
    <cellStyle name="Notas 18 3 2" xfId="25634" xr:uid="{8899A51C-B972-4551-9C00-B10C75492E76}"/>
    <cellStyle name="Notas 18 3 3" xfId="25163" xr:uid="{35972499-59F5-4B79-ACD9-F9E3FCB636BE}"/>
    <cellStyle name="Notas 18 4" xfId="25061" xr:uid="{13435094-797E-4CF9-8070-C463666875DF}"/>
    <cellStyle name="Notas 18 5" xfId="25776" xr:uid="{122D9347-86F3-40FE-8113-DD2C6AA94005}"/>
    <cellStyle name="Notas 19" xfId="1273" xr:uid="{EC814B51-3A82-4FA0-B3A5-6C3DDEEF0DAC}"/>
    <cellStyle name="Notas 19 2" xfId="1274" xr:uid="{6A534E90-580C-4741-9E54-F6D41E394AC0}"/>
    <cellStyle name="Notas 19 2 2" xfId="25166" xr:uid="{4600C615-DFE5-408A-85CA-32DD2C738A6F}"/>
    <cellStyle name="Notas 19 2 3" xfId="25779" xr:uid="{7E71E8CF-0C45-49F2-9F00-09566285C9FB}"/>
    <cellStyle name="Notas 19 3" xfId="2508" xr:uid="{C683557A-D27E-4769-BDA7-A785592293C2}"/>
    <cellStyle name="Notas 19 3 2" xfId="25635" xr:uid="{B23B2458-15E1-4323-AC1E-4369BD003E90}"/>
    <cellStyle name="Notas 19 3 3" xfId="25165" xr:uid="{26DB436D-91E6-4A5E-9CBC-F1BA25AE3C54}"/>
    <cellStyle name="Notas 19 4" xfId="25062" xr:uid="{7084A1E9-1FC5-4CF6-987B-E5E138B13D7C}"/>
    <cellStyle name="Notas 19 5" xfId="25778" xr:uid="{E23D8762-28FC-4576-8FA2-CBD29F2D9AE6}"/>
    <cellStyle name="Notas 2" xfId="1275" xr:uid="{084382E7-D2E0-4951-AA6B-D326F14C3A03}"/>
    <cellStyle name="Notas 2 2" xfId="1276" xr:uid="{0A8239DE-5256-40EB-9CCA-A417388F972E}"/>
    <cellStyle name="Notas 2 2 2" xfId="2510" xr:uid="{69717E30-B63C-4D55-B3E1-86410D7B1C38}"/>
    <cellStyle name="Notas 2 2 2 2" xfId="25636" xr:uid="{D54BDCF4-6339-498D-BA17-F4A7580D20EA}"/>
    <cellStyle name="Notas 2 2 2 3" xfId="25168" xr:uid="{547E1EB2-A56A-42E4-A377-9741865216D1}"/>
    <cellStyle name="Notas 2 2 3" xfId="2509" xr:uid="{36237711-6F55-4AF7-B0FD-2137C9963E96}"/>
    <cellStyle name="Notas 2 2 4" xfId="25780" xr:uid="{7BE961DD-A2D9-49B1-8F23-B4B9855F1141}"/>
    <cellStyle name="Notas 2 3" xfId="1277" xr:uid="{76368884-638B-49E9-B759-3BE29F3AC33E}"/>
    <cellStyle name="Notas 2 3 10" xfId="17033" xr:uid="{3A12971B-A59B-4A09-AE95-7D4705D874A4}"/>
    <cellStyle name="Notas 2 3 11" xfId="19068" xr:uid="{EEE7BB4B-45FA-491A-8303-046A02D40884}"/>
    <cellStyle name="Notas 2 3 12" xfId="21114" xr:uid="{A56CA3AD-0C46-413A-832B-1EC4BEC91A76}"/>
    <cellStyle name="Notas 2 3 13" xfId="23149" xr:uid="{7972BA46-7D2C-41BC-B4E5-08491B7EDC06}"/>
    <cellStyle name="Notas 2 3 2" xfId="2511" xr:uid="{7CCBBDA3-81EC-4C18-A54D-9129E66616AE}"/>
    <cellStyle name="Notas 2 3 3" xfId="3701" xr:uid="{20A31DC7-978E-4DF1-988B-C086CF6D84E0}"/>
    <cellStyle name="Notas 2 3 3 10" xfId="22093" xr:uid="{9E6BB1D1-001C-4F51-A314-032B59BF8FDD}"/>
    <cellStyle name="Notas 2 3 3 11" xfId="24131" xr:uid="{BFC8E022-9170-462B-8DE3-F8DFE958F19A}"/>
    <cellStyle name="Notas 2 3 3 2" xfId="5882" xr:uid="{FFD8D831-CE4D-4B97-8A63-764C07038A38}"/>
    <cellStyle name="Notas 2 3 3 3" xfId="7829" xr:uid="{9A17AC97-4009-46FC-9252-5737A969B828}"/>
    <cellStyle name="Notas 2 3 3 4" xfId="9869" xr:uid="{FBE67BEE-4227-4FE5-9507-106A65F9409E}"/>
    <cellStyle name="Notas 2 3 3 5" xfId="11994" xr:uid="{F91E73F7-FF74-460A-82BF-CD3893720E97}"/>
    <cellStyle name="Notas 2 3 3 6" xfId="13944" xr:uid="{DCA459F5-6D6D-4C00-B27B-02E6D2698B49}"/>
    <cellStyle name="Notas 2 3 3 7" xfId="15979" xr:uid="{D465CB57-701D-4987-A8E8-6A3BD4C3D884}"/>
    <cellStyle name="Notas 2 3 3 8" xfId="18013" xr:uid="{4604B884-9EB7-49CD-8DC8-E2515E1A4E79}"/>
    <cellStyle name="Notas 2 3 3 9" xfId="20051" xr:uid="{B8B5ABE0-533A-465F-9314-4C1ABB5591E3}"/>
    <cellStyle name="Notas 2 3 4" xfId="5883" xr:uid="{AEB6F7DE-0078-44B6-8EBD-07DC891B91DB}"/>
    <cellStyle name="Notas 2 3 5" xfId="6841" xr:uid="{B47BDEB5-BD75-474C-9B0B-957F2CB8C3A6}"/>
    <cellStyle name="Notas 2 3 6" xfId="8886" xr:uid="{D0940AB7-1866-47A5-9912-D573673AD55C}"/>
    <cellStyle name="Notas 2 3 7" xfId="11995" xr:uid="{6646CAF9-977B-4F32-B852-C2D47770F87D}"/>
    <cellStyle name="Notas 2 3 8" xfId="12960" xr:uid="{8BF7BFF2-E103-439C-BA04-65496D4C59B8}"/>
    <cellStyle name="Notas 2 3 9" xfId="14999" xr:uid="{04836504-4C19-49C7-84D1-782E310754D4}"/>
    <cellStyle name="Notas 2 4" xfId="2512" xr:uid="{8A8D1EA0-2B05-44D8-A730-F14DE0101BB2}"/>
    <cellStyle name="Notas 2 4 2" xfId="25637" xr:uid="{D7D49FE9-ECF1-47B7-A8F9-07CCA00D2CF9}"/>
    <cellStyle name="Notas 2 4 3" xfId="25167" xr:uid="{F2B00F24-DAFB-4580-87B6-289CB533B18F}"/>
    <cellStyle name="Notas 2 5" xfId="2513" xr:uid="{ACE5166F-47A7-41F3-8E9A-C86B6B78CCFF}"/>
    <cellStyle name="Notas 2 5 2" xfId="25638" xr:uid="{3E738CE2-0470-46B0-90B1-CE34A3BB82D2}"/>
    <cellStyle name="Notas 2 5 3" xfId="25063" xr:uid="{42CDC8C5-1925-4762-A632-68B1723CD56D}"/>
    <cellStyle name="Notas 2 6" xfId="2514" xr:uid="{C7E84E3A-A5C0-45CC-89B5-3FCEDF3B07D1}"/>
    <cellStyle name="Notas 2 7" xfId="2515" xr:uid="{C97ADEA8-8285-4BD0-9673-B9D4D17C544F}"/>
    <cellStyle name="Notas 2 8" xfId="2516" xr:uid="{623E6E5C-43CF-4E7E-B3BA-3F565BF546B0}"/>
    <cellStyle name="Notas 2 8 10" xfId="19097" xr:uid="{73FA5862-07D0-401B-8903-45ECA6BAE24D}"/>
    <cellStyle name="Notas 2 8 11" xfId="21139" xr:uid="{F8310C0A-C0B2-4812-A896-93BC6FEEA2E2}"/>
    <cellStyle name="Notas 2 8 12" xfId="23178" xr:uid="{4C0B9D35-91BC-425B-B066-82E164C18E9C}"/>
    <cellStyle name="Notas 2 8 2" xfId="3728" xr:uid="{F6462A0A-09DA-4C9F-9ADB-AEADF511C14F}"/>
    <cellStyle name="Notas 2 8 2 10" xfId="22118" xr:uid="{DDCDCBB0-9CF5-448F-98B1-65A0AF78617D}"/>
    <cellStyle name="Notas 2 8 2 11" xfId="24157" xr:uid="{44299552-79DA-4C49-8152-ACBFD2330C8B}"/>
    <cellStyle name="Notas 2 8 2 2" xfId="5884" xr:uid="{334F1912-A969-491D-95C9-DCFD272C8EFB}"/>
    <cellStyle name="Notas 2 8 2 3" xfId="7855" xr:uid="{05566135-B6DD-4F83-A42C-5BEFB19D69A3}"/>
    <cellStyle name="Notas 2 8 2 4" xfId="9895" xr:uid="{834C34A8-4B42-4F38-BACA-601594BDF0CE}"/>
    <cellStyle name="Notas 2 8 2 5" xfId="11996" xr:uid="{06E13E7D-149D-42DB-89E4-8C0590A3E722}"/>
    <cellStyle name="Notas 2 8 2 6" xfId="13969" xr:uid="{049D67F3-168F-423E-8B28-F2BFDBCD5D04}"/>
    <cellStyle name="Notas 2 8 2 7" xfId="16005" xr:uid="{7E4EAE98-078D-4913-B985-C38A9F1ABD8B}"/>
    <cellStyle name="Notas 2 8 2 8" xfId="18039" xr:uid="{6DF89029-2AEF-4AC1-A739-29C50BE4B637}"/>
    <cellStyle name="Notas 2 8 2 9" xfId="20077" xr:uid="{5152ABD2-B820-4075-9C7B-5C94C9B90FCE}"/>
    <cellStyle name="Notas 2 8 3" xfId="5885" xr:uid="{26E7AF17-5B37-44F8-BB2E-CBB26BFC4466}"/>
    <cellStyle name="Notas 2 8 4" xfId="6872" xr:uid="{A3AACD12-6F06-4180-BCA6-50400DF7CCDC}"/>
    <cellStyle name="Notas 2 8 5" xfId="8915" xr:uid="{8AED7E12-2D9F-4235-A47F-5434B49796C5}"/>
    <cellStyle name="Notas 2 8 6" xfId="11997" xr:uid="{293D285B-1526-4188-BEA6-5FB73E602842}"/>
    <cellStyle name="Notas 2 8 7" xfId="12986" xr:uid="{D30CB3D2-C13C-4A16-9868-11C137645B2E}"/>
    <cellStyle name="Notas 2 8 8" xfId="15028" xr:uid="{03577173-8EEF-4A3A-B214-2A1DE677C09A}"/>
    <cellStyle name="Notas 2 8 9" xfId="17062" xr:uid="{F61DE57B-9A78-4048-86FA-089EDACEDA06}"/>
    <cellStyle name="Notas 2 9" xfId="24593" xr:uid="{26B15B1E-8FBE-4771-9276-A9D42318AFDA}"/>
    <cellStyle name="Notas 20" xfId="1278" xr:uid="{4CD1E3D7-A28E-428E-9C19-88920334889E}"/>
    <cellStyle name="Notas 20 2" xfId="1279" xr:uid="{0690B806-93BE-42AD-A42C-D2AE8CEDF6EB}"/>
    <cellStyle name="Notas 20 2 2" xfId="25170" xr:uid="{13A72E96-2A88-4148-B913-B1ECE66419CB}"/>
    <cellStyle name="Notas 20 2 3" xfId="25782" xr:uid="{0B686832-AA94-423E-83B1-4786C6EC2712}"/>
    <cellStyle name="Notas 20 3" xfId="2517" xr:uid="{9BBB2567-DDF5-4B7D-8DA8-108B21504515}"/>
    <cellStyle name="Notas 20 3 2" xfId="25639" xr:uid="{6934CDB1-88EA-4448-9859-81DFC14C0613}"/>
    <cellStyle name="Notas 20 3 3" xfId="25169" xr:uid="{E003D007-5C6F-46B7-A14E-5111D9EA0EC7}"/>
    <cellStyle name="Notas 20 4" xfId="25064" xr:uid="{E8C0C2A4-4596-4228-B99E-A365AF3DDE4C}"/>
    <cellStyle name="Notas 20 5" xfId="25781" xr:uid="{B7D67F8F-9485-4258-8FBA-470B5D0D0EE4}"/>
    <cellStyle name="Notas 21" xfId="1280" xr:uid="{169DF364-DFFA-46B5-A416-34D5F8DD8BD4}"/>
    <cellStyle name="Notas 21 2" xfId="1281" xr:uid="{865E55FA-EA60-42B6-A8EA-251C3894EC0C}"/>
    <cellStyle name="Notas 21 2 2" xfId="25172" xr:uid="{0A5428BE-337F-4463-951A-CCBB0390B173}"/>
    <cellStyle name="Notas 21 2 3" xfId="25784" xr:uid="{C8437FE7-ED91-4236-BD4C-FCF75B9A5140}"/>
    <cellStyle name="Notas 21 3" xfId="25171" xr:uid="{43E1DB5B-058A-44C2-BCCA-CA368340FAF4}"/>
    <cellStyle name="Notas 21 4" xfId="25065" xr:uid="{556A3600-E24F-4B14-AE9C-B63BA9675F68}"/>
    <cellStyle name="Notas 21 5" xfId="25783" xr:uid="{CC841B52-9C35-4530-9E4A-5175C765A39A}"/>
    <cellStyle name="Notas 21 6" xfId="24594" xr:uid="{39FE1736-8388-46C0-A2B1-C6583D892871}"/>
    <cellStyle name="Notas 22" xfId="1282" xr:uid="{4F2E64FB-D245-49DB-8D31-5AF0A988244C}"/>
    <cellStyle name="Notas 22 2" xfId="1283" xr:uid="{F6899549-567E-44DE-ABDE-C7426C8B0031}"/>
    <cellStyle name="Notas 22 2 2" xfId="25174" xr:uid="{1AFAC0C6-B85E-4B9A-9229-87E87072DF48}"/>
    <cellStyle name="Notas 22 2 3" xfId="25786" xr:uid="{688F030D-D731-43F6-8B95-E47A402E28D6}"/>
    <cellStyle name="Notas 22 3" xfId="25173" xr:uid="{FF8E344C-A184-4AC3-A911-0B0173CF9CEC}"/>
    <cellStyle name="Notas 22 4" xfId="25785" xr:uid="{26A4DC7F-B377-4088-854F-AFA251201C6D}"/>
    <cellStyle name="Notas 23" xfId="1284" xr:uid="{7DF712B0-89E9-491F-AF2B-C13CEC487DC6}"/>
    <cellStyle name="Notas 23 2" xfId="1285" xr:uid="{6B08C16F-F529-47D2-8EB0-294D1A0DAE65}"/>
    <cellStyle name="Notas 23 2 2" xfId="25176" xr:uid="{EAC169C7-509C-40A1-A6B5-41757DDAAA6B}"/>
    <cellStyle name="Notas 23 2 3" xfId="25788" xr:uid="{8BE34575-826E-4AE5-BEC3-93731AA66B15}"/>
    <cellStyle name="Notas 23 3" xfId="25175" xr:uid="{3B7322BD-EE7B-4A42-B373-6E2A593959B3}"/>
    <cellStyle name="Notas 23 4" xfId="25787" xr:uid="{39EE412D-A825-493F-9695-9A11B17E1DAB}"/>
    <cellStyle name="Notas 24" xfId="1286" xr:uid="{F16A3F58-7C0A-4A17-B4BC-973B2D3311CC}"/>
    <cellStyle name="Notas 24 2" xfId="1287" xr:uid="{92E62170-3557-47E0-A67E-0FEEC5354B95}"/>
    <cellStyle name="Notas 24 2 2" xfId="25178" xr:uid="{4DB3F637-3ADC-4A6F-99C2-142E89492280}"/>
    <cellStyle name="Notas 24 2 3" xfId="25790" xr:uid="{D5330247-7435-44D0-9201-E181575B1A18}"/>
    <cellStyle name="Notas 24 3" xfId="25177" xr:uid="{B3099F51-1F17-4E67-834D-3B19BEE21B99}"/>
    <cellStyle name="Notas 24 4" xfId="25789" xr:uid="{E5B8C0FF-2BE2-4809-BF24-EA7BD212EB81}"/>
    <cellStyle name="Notas 25" xfId="1288" xr:uid="{AB124E36-E3C2-413C-968B-9B007AE0CFC1}"/>
    <cellStyle name="Notas 25 2" xfId="1289" xr:uid="{2E6B462F-EB4A-46BB-83EB-8DF5202E5200}"/>
    <cellStyle name="Notas 25 2 2" xfId="25180" xr:uid="{37EA6C65-BB3F-4D2A-91A8-C24252E4BA07}"/>
    <cellStyle name="Notas 25 2 3" xfId="25792" xr:uid="{B30B3794-F4AA-48D7-AA09-BDCF0AE353C4}"/>
    <cellStyle name="Notas 25 3" xfId="25179" xr:uid="{1B9E026D-09D4-4822-87BC-8F76A426F457}"/>
    <cellStyle name="Notas 25 4" xfId="25791" xr:uid="{84476D49-8431-482E-9F5D-F8C836BEABBA}"/>
    <cellStyle name="Notas 26" xfId="1290" xr:uid="{3D0A71EB-1B61-4278-B4C8-41AB1C1F7975}"/>
    <cellStyle name="Notas 26 2" xfId="1291" xr:uid="{A05AC9C6-13D8-427C-9214-153BEAD6E98F}"/>
    <cellStyle name="Notas 26 2 2" xfId="25182" xr:uid="{FF036EF3-FD12-45A3-BCDB-292A17787DB6}"/>
    <cellStyle name="Notas 26 2 3" xfId="25794" xr:uid="{E7689DC5-2434-4286-9BA6-67E00C7ADB68}"/>
    <cellStyle name="Notas 26 3" xfId="25181" xr:uid="{251B0CB4-F59E-424F-8212-E774FD6954D0}"/>
    <cellStyle name="Notas 26 4" xfId="25793" xr:uid="{F6497EF1-BD17-4CBD-A85B-7971BC831069}"/>
    <cellStyle name="Notas 27" xfId="1292" xr:uid="{366C6887-7855-4B99-A4BC-42D5054D30C2}"/>
    <cellStyle name="Notas 27 2" xfId="1293" xr:uid="{3A2B9613-9F41-445E-8376-CFC42F107FC3}"/>
    <cellStyle name="Notas 27 2 2" xfId="25184" xr:uid="{141984DE-D9A1-4070-8DBD-30F2B58A0F59}"/>
    <cellStyle name="Notas 27 2 3" xfId="25796" xr:uid="{C8BFBC5E-53D5-453B-86CE-D7AA1EE60137}"/>
    <cellStyle name="Notas 27 3" xfId="25183" xr:uid="{B5B19FEF-42C6-4879-A124-EB485F8838D6}"/>
    <cellStyle name="Notas 27 4" xfId="25795" xr:uid="{A86E6908-38EA-42B4-8606-2D3A73AA1C83}"/>
    <cellStyle name="Notas 28" xfId="1294" xr:uid="{3A5EF0D3-B4FD-4C63-AF93-11647F5C1FD9}"/>
    <cellStyle name="Notas 28 2" xfId="1295" xr:uid="{7361FF5C-D250-42B4-BB75-D0E25FF08B1A}"/>
    <cellStyle name="Notas 28 2 2" xfId="25186" xr:uid="{5850BD26-4E24-4DCF-AD17-CB8077C1792F}"/>
    <cellStyle name="Notas 28 2 3" xfId="25798" xr:uid="{8FD0BFCC-1C87-4B47-8882-96C3DA04954D}"/>
    <cellStyle name="Notas 28 3" xfId="25185" xr:uid="{CACB54E5-2408-4B6F-B27E-6BD56B64773B}"/>
    <cellStyle name="Notas 28 4" xfId="25797" xr:uid="{B7A45D6E-8726-4140-9ADC-017EE77479BE}"/>
    <cellStyle name="Notas 29" xfId="1296" xr:uid="{358AEF9B-259F-4C71-9159-436B311F08F1}"/>
    <cellStyle name="Notas 29 2" xfId="1297" xr:uid="{13E2F667-45B2-41BF-8637-71CDD36AB3E6}"/>
    <cellStyle name="Notas 29 2 2" xfId="25188" xr:uid="{7EBBD1D4-4F53-47CC-991D-553771B9B8D6}"/>
    <cellStyle name="Notas 29 2 3" xfId="25800" xr:uid="{A1596167-8800-410D-B4C5-A0DCE60651B7}"/>
    <cellStyle name="Notas 29 3" xfId="25187" xr:uid="{01341DA8-4A1F-4E67-8F4F-867D7A7CB7FD}"/>
    <cellStyle name="Notas 29 4" xfId="25799" xr:uid="{1512A224-A6B1-4BEC-8652-4E6E19764D08}"/>
    <cellStyle name="Notas 3" xfId="1298" xr:uid="{B6019F78-D7AC-4B85-851C-3743D5199328}"/>
    <cellStyle name="Notas 3 2" xfId="1299" xr:uid="{6939F263-EA06-4686-8E17-BB42B56E8F57}"/>
    <cellStyle name="Notas 3 2 2" xfId="1300" xr:uid="{1B27A12F-1BA4-4C68-A983-71AAD45FE9CB}"/>
    <cellStyle name="Notas 3 2 2 10" xfId="19069" xr:uid="{401F4DF8-E79A-4DB6-AF0E-425E1F0A5C22}"/>
    <cellStyle name="Notas 3 2 2 11" xfId="21115" xr:uid="{7888A059-72AB-4007-93A1-C920F0AF1395}"/>
    <cellStyle name="Notas 3 2 2 12" xfId="23150" xr:uid="{51D43EAB-FC08-4749-8833-B199EEC3A63E}"/>
    <cellStyle name="Notas 3 2 2 2" xfId="3702" xr:uid="{4D523F50-C7E6-413C-90C7-19CF4C263D6B}"/>
    <cellStyle name="Notas 3 2 2 2 10" xfId="22094" xr:uid="{BCA9084E-9A20-4E28-B151-0A0225A62C81}"/>
    <cellStyle name="Notas 3 2 2 2 11" xfId="24132" xr:uid="{B2E52D0F-872B-4470-810A-37482917F51C}"/>
    <cellStyle name="Notas 3 2 2 2 2" xfId="5886" xr:uid="{86F544E9-8B75-4C8B-911A-AB24363768A1}"/>
    <cellStyle name="Notas 3 2 2 2 3" xfId="7830" xr:uid="{1B3A4774-D7DF-4C5C-86A6-C38E1726AC4A}"/>
    <cellStyle name="Notas 3 2 2 2 4" xfId="9870" xr:uid="{4ADA59A4-F2FB-43B6-9731-39BC2DA39709}"/>
    <cellStyle name="Notas 3 2 2 2 5" xfId="11998" xr:uid="{0CC3CE6A-2D03-4CFA-A540-1B29C59E8047}"/>
    <cellStyle name="Notas 3 2 2 2 6" xfId="13945" xr:uid="{FB323694-533F-4D05-8D72-D1F8595E1FC8}"/>
    <cellStyle name="Notas 3 2 2 2 7" xfId="15980" xr:uid="{0B7D5471-DEFE-4FA2-B3D5-B6C01C80A265}"/>
    <cellStyle name="Notas 3 2 2 2 8" xfId="18014" xr:uid="{121F9E72-ACBA-4587-BCA0-8A434A5429D3}"/>
    <cellStyle name="Notas 3 2 2 2 9" xfId="20052" xr:uid="{D3149439-3A39-44A0-87D0-F434C12EFF33}"/>
    <cellStyle name="Notas 3 2 2 3" xfId="5887" xr:uid="{5339B644-42C6-4FC8-A1BD-4DE0B8C5768E}"/>
    <cellStyle name="Notas 3 2 2 4" xfId="6842" xr:uid="{5564B77C-2474-47AD-9D2F-D8242F5EF005}"/>
    <cellStyle name="Notas 3 2 2 5" xfId="8887" xr:uid="{1DCD6B7F-66CD-4D13-A6EB-A0FC3E40F2FA}"/>
    <cellStyle name="Notas 3 2 2 6" xfId="11999" xr:uid="{E4BEBA41-F8C2-4FB6-A624-8BEC806D02DA}"/>
    <cellStyle name="Notas 3 2 2 7" xfId="12961" xr:uid="{FD30A093-95B1-435E-BC30-7A8F5C31040E}"/>
    <cellStyle name="Notas 3 2 2 8" xfId="15000" xr:uid="{AFC498D2-F4C5-4369-8A46-E536C5B4530B}"/>
    <cellStyle name="Notas 3 2 2 9" xfId="17034" xr:uid="{8E4FFB4D-8F23-4C8D-8CF3-EA273B73A692}"/>
    <cellStyle name="Notas 3 2 3" xfId="2519" xr:uid="{E0877D18-D675-4D59-A0DA-9B47F31B6F6D}"/>
    <cellStyle name="Notas 3 2 3 2" xfId="25641" xr:uid="{BB3A6E52-945D-42CA-8F6A-FF4BA2D278A6}"/>
    <cellStyle name="Notas 3 2 3 3" xfId="25189" xr:uid="{3A852576-F2FB-4D81-95D0-C8E4868B2352}"/>
    <cellStyle name="Notas 3 3" xfId="1301" xr:uid="{91F8ECB2-DFFD-495C-AF8B-91AC31337C99}"/>
    <cellStyle name="Notas 3 3 2" xfId="2520" xr:uid="{3E381391-C23E-469F-88E1-9A48F7ACD01B}"/>
    <cellStyle name="Notas 3 3 2 10" xfId="19098" xr:uid="{EE4318DA-6B02-47E4-BBEA-6201DB936855}"/>
    <cellStyle name="Notas 3 3 2 11" xfId="21140" xr:uid="{A357CE93-9127-4CA7-AA2D-6FC8A83CBB49}"/>
    <cellStyle name="Notas 3 3 2 12" xfId="23179" xr:uid="{2161BB5C-254F-4FC1-95E7-DA7489317B7D}"/>
    <cellStyle name="Notas 3 3 2 2" xfId="3729" xr:uid="{9CE157B1-A65C-4F9F-8B17-1C8EF810BACF}"/>
    <cellStyle name="Notas 3 3 2 2 10" xfId="22119" xr:uid="{6D526FB4-38E3-4203-8111-74A1017A9884}"/>
    <cellStyle name="Notas 3 3 2 2 11" xfId="24158" xr:uid="{23FE6DA5-9EB5-414B-B2C7-9466C092EAD0}"/>
    <cellStyle name="Notas 3 3 2 2 2" xfId="5888" xr:uid="{43283D3D-0FA8-4B28-AF30-14AB4FC12D2A}"/>
    <cellStyle name="Notas 3 3 2 2 3" xfId="7856" xr:uid="{92176E7B-69B3-448C-B95C-E19E36746461}"/>
    <cellStyle name="Notas 3 3 2 2 4" xfId="9896" xr:uid="{938B161F-A718-470A-B173-A1E98B647328}"/>
    <cellStyle name="Notas 3 3 2 2 5" xfId="12000" xr:uid="{CF2C33DB-0212-4A99-973A-EF2712EBC3DA}"/>
    <cellStyle name="Notas 3 3 2 2 6" xfId="13970" xr:uid="{013932BB-348E-4C83-AE06-32322EA73122}"/>
    <cellStyle name="Notas 3 3 2 2 7" xfId="16006" xr:uid="{6A7D5BC9-C7E3-48D8-8EFA-835CAEE921C3}"/>
    <cellStyle name="Notas 3 3 2 2 8" xfId="18040" xr:uid="{F45596AD-E10A-4A3B-9023-36BC69113AB2}"/>
    <cellStyle name="Notas 3 3 2 2 9" xfId="20078" xr:uid="{E31FE5EE-C22E-46D8-8B26-64EC12FFFA85}"/>
    <cellStyle name="Notas 3 3 2 3" xfId="5889" xr:uid="{84DDA500-9821-4168-BFB3-44F2924D5171}"/>
    <cellStyle name="Notas 3 3 2 4" xfId="6873" xr:uid="{C36CD98A-E038-4981-B2F5-30436F7034BA}"/>
    <cellStyle name="Notas 3 3 2 5" xfId="8916" xr:uid="{19253D08-4CBF-49E5-A3DD-FD935BD035DF}"/>
    <cellStyle name="Notas 3 3 2 6" xfId="12001" xr:uid="{0EB90916-EA31-46A4-B053-A26941A137BF}"/>
    <cellStyle name="Notas 3 3 2 7" xfId="12987" xr:uid="{06F80543-3452-4D68-8C1A-389865A02553}"/>
    <cellStyle name="Notas 3 3 2 8" xfId="15029" xr:uid="{6393FF86-AA14-4D5D-AD45-7C1DA4720691}"/>
    <cellStyle name="Notas 3 3 2 9" xfId="17063" xr:uid="{B3251456-2061-46A3-8C60-A24185540EB0}"/>
    <cellStyle name="Notas 3 4" xfId="2518" xr:uid="{F58ABEF1-7BE3-4777-800C-6449274A6A2C}"/>
    <cellStyle name="Notas 3 4 2" xfId="25640" xr:uid="{FE043C23-A8C4-486A-A5B5-918FB9A3F5D4}"/>
    <cellStyle name="Notas 3 4 3" xfId="25066" xr:uid="{5661A61E-D474-46BC-AD80-CECB2D4F287D}"/>
    <cellStyle name="Notas 3 5" xfId="24595" xr:uid="{4B1F5837-78E4-4365-8178-27D29CE69C2C}"/>
    <cellStyle name="Notas 30" xfId="1302" xr:uid="{C2B8878B-8BF9-4B12-925B-2512BFA55B5D}"/>
    <cellStyle name="Notas 30 2" xfId="1303" xr:uid="{8A83A249-2A42-4468-A145-8F55AE583D81}"/>
    <cellStyle name="Notas 30 2 2" xfId="25191" xr:uid="{AFE1CFAC-C2D7-492F-81E6-DE81EDD11955}"/>
    <cellStyle name="Notas 30 2 3" xfId="25802" xr:uid="{37BD980C-E36E-42D2-9DB5-CBCEF0923AAA}"/>
    <cellStyle name="Notas 30 3" xfId="25190" xr:uid="{D79F001F-77A1-49A0-9218-E30513170403}"/>
    <cellStyle name="Notas 30 4" xfId="25801" xr:uid="{3E23864D-BC7C-4B6C-9A06-256C58041A2D}"/>
    <cellStyle name="Notas 31" xfId="1304" xr:uid="{DB83237A-C4B3-4642-A849-7FD5887D1557}"/>
    <cellStyle name="Notas 31 2" xfId="1305" xr:uid="{14115C89-693F-4DCA-94D7-3BD8EFBA3130}"/>
    <cellStyle name="Notas 31 2 2" xfId="25193" xr:uid="{7B774DB6-E9C1-412C-8A28-68560CE891BF}"/>
    <cellStyle name="Notas 31 2 3" xfId="25804" xr:uid="{056D57DE-0EC0-4FD2-B11E-E2AAAC0645C9}"/>
    <cellStyle name="Notas 31 3" xfId="25192" xr:uid="{F5E913DC-DB3E-4140-8B5B-48842804AEBC}"/>
    <cellStyle name="Notas 31 4" xfId="25803" xr:uid="{AA06BD21-B701-4935-A3A1-C0100D97AB90}"/>
    <cellStyle name="Notas 32" xfId="1306" xr:uid="{99EE3914-A651-45DB-89C3-D3EF1E8C9A4B}"/>
    <cellStyle name="Notas 32 2" xfId="1307" xr:uid="{FAECAF58-6E58-410A-918F-A641BBB950D1}"/>
    <cellStyle name="Notas 32 2 2" xfId="25195" xr:uid="{8562B142-8369-4FF8-826F-1B6AF7ED5F8C}"/>
    <cellStyle name="Notas 32 2 3" xfId="25806" xr:uid="{D82A1566-D723-4645-BA29-71D97194D191}"/>
    <cellStyle name="Notas 32 3" xfId="25194" xr:uid="{52130DE9-4FEB-40E2-9AA6-6C471D493377}"/>
    <cellStyle name="Notas 32 4" xfId="25805" xr:uid="{DA6260BE-A6FA-4AD6-A1D0-D3B00D10ED21}"/>
    <cellStyle name="Notas 33" xfId="1308" xr:uid="{15BFA923-18E5-4D1D-AB0C-4D28F20B0469}"/>
    <cellStyle name="Notas 33 2" xfId="1309" xr:uid="{4BF92EE2-1FDF-4AD9-BCD4-52A2B8BA85C3}"/>
    <cellStyle name="Notas 33 2 2" xfId="25197" xr:uid="{312F20DB-7EC0-4AA5-89F0-8F35995C6C00}"/>
    <cellStyle name="Notas 33 2 3" xfId="25808" xr:uid="{27309115-2073-487F-9324-2DCADF65270D}"/>
    <cellStyle name="Notas 33 3" xfId="25196" xr:uid="{FC3D5DBF-23AA-4D24-AD08-A0A79E42F40D}"/>
    <cellStyle name="Notas 33 4" xfId="25807" xr:uid="{1DC0175C-CB08-4B95-9823-A669FBE0EE38}"/>
    <cellStyle name="Notas 34" xfId="1310" xr:uid="{BFCA1760-E3A1-4AE4-9D4E-EA2A0D8089C8}"/>
    <cellStyle name="Notas 34 2" xfId="1311" xr:uid="{06AA2E0E-302E-4592-93AC-B2B9EE92E23B}"/>
    <cellStyle name="Notas 34 2 2" xfId="25199" xr:uid="{D972832B-9534-413C-A827-12F23B8B8283}"/>
    <cellStyle name="Notas 34 2 3" xfId="25810" xr:uid="{6D2D3A49-4FE9-4AF3-B98E-631FA54775E4}"/>
    <cellStyle name="Notas 34 3" xfId="25198" xr:uid="{02821352-1C89-423A-A57A-2F473E5D65DA}"/>
    <cellStyle name="Notas 34 4" xfId="25809" xr:uid="{C7B88FF7-5597-4EFF-B47A-85D48D638732}"/>
    <cellStyle name="Notas 35" xfId="1312" xr:uid="{0279B116-9CE7-4C50-80E3-0343DD820948}"/>
    <cellStyle name="Notas 35 2" xfId="1313" xr:uid="{24681DB6-8654-434E-A5E6-322758E83388}"/>
    <cellStyle name="Notas 35 2 2" xfId="25201" xr:uid="{803E9B6E-D03B-4A5A-A098-ABC45B5C4B0E}"/>
    <cellStyle name="Notas 35 2 3" xfId="25812" xr:uid="{180DBB6C-CC0B-4C21-8376-143036A0873F}"/>
    <cellStyle name="Notas 35 3" xfId="25200" xr:uid="{11113FCD-971B-44A6-BAA6-E42F8DBAF3E9}"/>
    <cellStyle name="Notas 35 4" xfId="25811" xr:uid="{3A892617-0A68-434B-83D7-17440D52CED3}"/>
    <cellStyle name="Notas 36" xfId="1314" xr:uid="{AB5E4FF9-0896-452D-A1BB-0C4C24235540}"/>
    <cellStyle name="Notas 36 2" xfId="1315" xr:uid="{90FAF006-3C5C-4B7A-93EA-D64B01A2B528}"/>
    <cellStyle name="Notas 36 2 2" xfId="25203" xr:uid="{1E9F877F-3E95-43DD-82FF-BD947874FEB7}"/>
    <cellStyle name="Notas 36 2 3" xfId="25814" xr:uid="{FAC78B8E-1477-41D5-866B-0D0415DF7284}"/>
    <cellStyle name="Notas 36 3" xfId="25202" xr:uid="{9025A551-985C-4FA7-956B-1BC9F8E7AB72}"/>
    <cellStyle name="Notas 36 4" xfId="25813" xr:uid="{FBF78ABC-E75D-4006-BE4A-3087B0C5F529}"/>
    <cellStyle name="Notas 37" xfId="1316" xr:uid="{46630FDB-6B03-4A34-81A4-5CB085208F56}"/>
    <cellStyle name="Notas 37 2" xfId="25204" xr:uid="{11320FB6-8B61-4FDE-B751-C72E623F8C4B}"/>
    <cellStyle name="Notas 37 3" xfId="25815" xr:uid="{B29CAFA6-BA37-472E-800C-3070E3A99CAE}"/>
    <cellStyle name="Notas 38" xfId="1317" xr:uid="{207E7157-2F4F-44D3-B941-2A8BB34F0A11}"/>
    <cellStyle name="Notas 38 10" xfId="19070" xr:uid="{6CE117DD-CFF7-445B-A792-993EB1274AF8}"/>
    <cellStyle name="Notas 38 11" xfId="21116" xr:uid="{F8343DED-5B07-4317-B65B-8E78B06D4A33}"/>
    <cellStyle name="Notas 38 12" xfId="23151" xr:uid="{3F0F9E41-CBE4-41D0-A74F-8DBB4275FE95}"/>
    <cellStyle name="Notas 38 2" xfId="3703" xr:uid="{84913F88-512E-4D45-9828-ECED4A0DD51A}"/>
    <cellStyle name="Notas 38 2 10" xfId="22095" xr:uid="{47C9CCD2-D402-4592-9850-1EE958FE630F}"/>
    <cellStyle name="Notas 38 2 11" xfId="24133" xr:uid="{9E8F1ED8-4AC3-4935-8096-4EA94875159D}"/>
    <cellStyle name="Notas 38 2 2" xfId="5890" xr:uid="{17839411-831C-4040-BF0E-6DCBD4EB65EA}"/>
    <cellStyle name="Notas 38 2 3" xfId="7831" xr:uid="{07136E3C-85B6-4A7D-B44C-58D289D1E4CD}"/>
    <cellStyle name="Notas 38 2 4" xfId="9871" xr:uid="{E0F56F85-1B09-4AF6-911E-1F4244931CC7}"/>
    <cellStyle name="Notas 38 2 5" xfId="12002" xr:uid="{4818EA8A-2B82-4C7E-8AF1-17EA65FBD771}"/>
    <cellStyle name="Notas 38 2 6" xfId="13946" xr:uid="{431421E3-6562-42DB-986A-4D79D928F13D}"/>
    <cellStyle name="Notas 38 2 7" xfId="15981" xr:uid="{082FA805-BA78-4338-9CCC-F56BB9990EE2}"/>
    <cellStyle name="Notas 38 2 8" xfId="18015" xr:uid="{F730B323-4BD6-43C6-A11A-A631A32846AA}"/>
    <cellStyle name="Notas 38 2 9" xfId="20053" xr:uid="{D7F35110-7701-4E58-88D9-2ECE607467AF}"/>
    <cellStyle name="Notas 38 3" xfId="5891" xr:uid="{25ECAD4F-A9BD-498D-AC48-1AE896BB0FFD}"/>
    <cellStyle name="Notas 38 4" xfId="6843" xr:uid="{1BE32CC8-0E05-4FFD-AD0D-6BB33CC13C78}"/>
    <cellStyle name="Notas 38 5" xfId="8888" xr:uid="{374EFFD8-CF94-467B-8DB2-549AD2D575F0}"/>
    <cellStyle name="Notas 38 6" xfId="12003" xr:uid="{78E7D395-9C96-472E-9A20-D04D63B7797A}"/>
    <cellStyle name="Notas 38 7" xfId="12962" xr:uid="{F2C16BFF-BC5E-4521-962F-409BFEAEE622}"/>
    <cellStyle name="Notas 38 8" xfId="15001" xr:uid="{ECB9E85A-FD62-47E4-89BA-135B7F8FFDD7}"/>
    <cellStyle name="Notas 38 9" xfId="17035" xr:uid="{BA6AAF72-D3DB-42ED-A859-54C629364BF3}"/>
    <cellStyle name="Notas 39" xfId="1254" xr:uid="{CE196758-8949-463C-AD49-9C611314D4EE}"/>
    <cellStyle name="Notas 4" xfId="1318" xr:uid="{1BE77BF8-F99B-4329-81AA-63DCDC9073FB}"/>
    <cellStyle name="Notas 4 2" xfId="1319" xr:uid="{35AA0F74-1358-4307-9DA2-69B01A48913E}"/>
    <cellStyle name="Notas 4 2 2" xfId="1320" xr:uid="{6E6E5891-D488-45DC-A1C9-2D95DF65CAB3}"/>
    <cellStyle name="Notas 4 2 2 10" xfId="19071" xr:uid="{FB293EC0-ED78-464F-8172-95E2807A1D21}"/>
    <cellStyle name="Notas 4 2 2 11" xfId="21117" xr:uid="{0211FAD8-A65A-4BD1-8C43-B0B5538CC262}"/>
    <cellStyle name="Notas 4 2 2 12" xfId="23152" xr:uid="{EAD05648-822F-46EC-9185-A5D167225363}"/>
    <cellStyle name="Notas 4 2 2 2" xfId="3704" xr:uid="{F4070098-7784-4FBD-853A-DC4A89993482}"/>
    <cellStyle name="Notas 4 2 2 2 10" xfId="22096" xr:uid="{D5817505-54F1-4252-9EC3-A1BF410EBB37}"/>
    <cellStyle name="Notas 4 2 2 2 11" xfId="24134" xr:uid="{F631475D-12B0-4775-84A2-E2AC6A020915}"/>
    <cellStyle name="Notas 4 2 2 2 2" xfId="5892" xr:uid="{A1F80A8B-B009-424E-BE6B-57EDF9A199C1}"/>
    <cellStyle name="Notas 4 2 2 2 3" xfId="7832" xr:uid="{E2F02D26-A5F1-4667-AB94-3C80901E77B5}"/>
    <cellStyle name="Notas 4 2 2 2 4" xfId="9872" xr:uid="{DC93FAFF-63CD-4DE1-939D-20E590A82426}"/>
    <cellStyle name="Notas 4 2 2 2 5" xfId="12004" xr:uid="{C9A8EEFE-B0B1-4E90-B7FB-F79380C0CA23}"/>
    <cellStyle name="Notas 4 2 2 2 6" xfId="13947" xr:uid="{B13AE498-7681-4733-AB40-B589792599C3}"/>
    <cellStyle name="Notas 4 2 2 2 7" xfId="15982" xr:uid="{435D91CC-DED8-4BBE-A126-B8DF364BF83E}"/>
    <cellStyle name="Notas 4 2 2 2 8" xfId="18016" xr:uid="{6183612A-95D6-4F5D-9F75-F484577A2B01}"/>
    <cellStyle name="Notas 4 2 2 2 9" xfId="20054" xr:uid="{5DD32E19-EBE4-4DF4-808D-301FEA93BEAF}"/>
    <cellStyle name="Notas 4 2 2 3" xfId="5893" xr:uid="{D6994D04-3BEC-40E0-82A3-AA3FF28FD1FD}"/>
    <cellStyle name="Notas 4 2 2 4" xfId="6844" xr:uid="{D4C37CC4-5E92-4D09-902E-E9EFB7C325EA}"/>
    <cellStyle name="Notas 4 2 2 5" xfId="8889" xr:uid="{A2A6FA14-A31F-4523-AD32-CBE042442E63}"/>
    <cellStyle name="Notas 4 2 2 6" xfId="12005" xr:uid="{8AC03179-F97C-47F6-9DB7-9CD3173A596D}"/>
    <cellStyle name="Notas 4 2 2 7" xfId="12963" xr:uid="{FDDD2D6A-23E0-4A64-8666-2BE137DBB3A3}"/>
    <cellStyle name="Notas 4 2 2 8" xfId="15002" xr:uid="{6F173459-BC87-4542-80E6-C23744076645}"/>
    <cellStyle name="Notas 4 2 2 9" xfId="17036" xr:uid="{021A832B-A76F-4AF6-8126-8C98430BDCC2}"/>
    <cellStyle name="Notas 4 2 3" xfId="25205" xr:uid="{888AC2F7-08FD-4465-8B1D-76D488B8EC20}"/>
    <cellStyle name="Notas 4 3" xfId="1321" xr:uid="{EA69EC72-D417-404F-95F7-2B2B7C935313}"/>
    <cellStyle name="Notas 4 4" xfId="25067" xr:uid="{7CA57F56-20D5-4C90-A56B-429DCAA97B47}"/>
    <cellStyle name="Notas 4 5" xfId="24596" xr:uid="{D0F6FFE6-D423-461A-A9EB-B899C30ACC23}"/>
    <cellStyle name="Notas 40" xfId="2735" xr:uid="{B2E08AF5-FCD3-4DCB-94AA-449019D3BE8F}"/>
    <cellStyle name="Notas 40 10" xfId="19103" xr:uid="{3695814D-D9C7-40FD-AFD9-75CE3F01B355}"/>
    <cellStyle name="Notas 40 11" xfId="21145" xr:uid="{736E0C63-CF46-4955-8F7B-543D5EEFA37C}"/>
    <cellStyle name="Notas 40 12" xfId="23183" xr:uid="{408F0594-9181-4109-83CC-41771C069EA0}"/>
    <cellStyle name="Notas 40 2" xfId="3733" xr:uid="{41AF823A-3283-4F3C-847A-6BCE32C20446}"/>
    <cellStyle name="Notas 40 2 10" xfId="22123" xr:uid="{B69344B9-5678-43DC-84B0-B40F5AFDF84F}"/>
    <cellStyle name="Notas 40 2 11" xfId="24162" xr:uid="{5C920FD8-C563-48D4-BAA6-D4FB972DC1A7}"/>
    <cellStyle name="Notas 40 2 2" xfId="5894" xr:uid="{49CB861B-92EB-4F51-A155-3AF80AC870BA}"/>
    <cellStyle name="Notas 40 2 3" xfId="7860" xr:uid="{1572803A-4DE6-4F11-8450-E8A5B2427212}"/>
    <cellStyle name="Notas 40 2 4" xfId="9900" xr:uid="{0D9FC208-2413-4FE5-8296-13D101777109}"/>
    <cellStyle name="Notas 40 2 5" xfId="12006" xr:uid="{69481D83-39D8-4E80-A008-EB64B6E19DF0}"/>
    <cellStyle name="Notas 40 2 6" xfId="13974" xr:uid="{F35E2472-D02C-41B8-82C7-552F445203C1}"/>
    <cellStyle name="Notas 40 2 7" xfId="16010" xr:uid="{4EDD311C-A5A9-497A-87AD-D597251E2383}"/>
    <cellStyle name="Notas 40 2 8" xfId="18044" xr:uid="{2A445256-14A0-4902-9395-4797432755AE}"/>
    <cellStyle name="Notas 40 2 9" xfId="20082" xr:uid="{2EDF6F44-7108-4D5E-8F51-56666BA292F2}"/>
    <cellStyle name="Notas 40 3" xfId="5895" xr:uid="{B3B9DB58-D2E7-44BB-9855-BF745E2D1568}"/>
    <cellStyle name="Notas 40 4" xfId="6879" xr:uid="{511EB327-AFA5-424D-BB5E-A8175CFBD50B}"/>
    <cellStyle name="Notas 40 5" xfId="8921" xr:uid="{98D1B832-79BF-4BF4-A08A-09AED23549DF}"/>
    <cellStyle name="Notas 40 6" xfId="12007" xr:uid="{5326EE2B-EA4C-482F-A73B-F8E0CE318BC7}"/>
    <cellStyle name="Notas 40 7" xfId="12996" xr:uid="{3376AD7D-B168-4F48-A4BE-470321074F34}"/>
    <cellStyle name="Notas 40 8" xfId="15032" xr:uid="{97D6A81A-9C80-465C-A23E-D1E5404270BC}"/>
    <cellStyle name="Notas 40 9" xfId="17066" xr:uid="{2122C9FC-ECFA-4106-AC65-CE16EBD2A032}"/>
    <cellStyle name="Notas 41" xfId="5896" xr:uid="{B7CA6540-AB3E-406F-B361-D73F7C7E727F}"/>
    <cellStyle name="Notas 41 2" xfId="14099" xr:uid="{3904EBC1-9182-442C-AF78-CEA501E520E6}"/>
    <cellStyle name="Notas 42" xfId="7968" xr:uid="{D2D6778D-C672-4088-BA02-573026AAD554}"/>
    <cellStyle name="Notas 43" xfId="12008" xr:uid="{2B70A40A-E4B8-4A83-AA98-D0D80B8ED1AF}"/>
    <cellStyle name="Notas 44" xfId="12041" xr:uid="{5F03363E-B623-4EB1-9FDB-9E7DD5FDE98D}"/>
    <cellStyle name="Notas 45" xfId="16115" xr:uid="{DC1B5A9B-EF31-43E3-B8EA-5E0643B5512A}"/>
    <cellStyle name="Notas 46" xfId="18150" xr:uid="{6BCF1C45-DCA2-4BBA-AEBD-BADA1FAFA4C6}"/>
    <cellStyle name="Notas 47" xfId="20196" xr:uid="{24D58D09-AF31-4833-8D71-DA43ED472825}"/>
    <cellStyle name="Notas 48" xfId="22231" xr:uid="{46B0F41C-D6C5-4ED5-B3BC-C6E787A0B5EE}"/>
    <cellStyle name="Notas 5" xfId="1322" xr:uid="{4C7532AB-0CD4-4B4C-B0A8-CE688446C237}"/>
    <cellStyle name="Notas 5 2" xfId="1323" xr:uid="{3076C8D4-5D81-44C1-9392-1A5F9C7609A4}"/>
    <cellStyle name="Notas 5 2 2" xfId="2522" xr:uid="{ED235523-87B3-4721-A477-FF7D0E9FAEDA}"/>
    <cellStyle name="Notas 5 2 2 10" xfId="19099" xr:uid="{C36E8D83-9D88-4548-A6B6-116E8B2A705D}"/>
    <cellStyle name="Notas 5 2 2 11" xfId="21141" xr:uid="{6DC31A0C-438B-42C6-A5C2-32BAFCB114A4}"/>
    <cellStyle name="Notas 5 2 2 12" xfId="23180" xr:uid="{7CFD9A3B-CE31-41F2-9EF6-03804B863AC1}"/>
    <cellStyle name="Notas 5 2 2 13" xfId="25207" xr:uid="{C862C332-453C-4D5A-A52E-70A7899751B5}"/>
    <cellStyle name="Notas 5 2 2 2" xfId="3730" xr:uid="{39F0E0E4-4318-44B9-9E70-E075BC6C5A6F}"/>
    <cellStyle name="Notas 5 2 2 2 10" xfId="22120" xr:uid="{7EDE0FAE-FF50-4B44-9B6D-759E01FB5DC3}"/>
    <cellStyle name="Notas 5 2 2 2 11" xfId="24159" xr:uid="{8E0E5A0A-9546-4427-97CA-C7FA327C7DD3}"/>
    <cellStyle name="Notas 5 2 2 2 2" xfId="5897" xr:uid="{63DB9E47-D81B-487B-BDA3-DD851FF856CF}"/>
    <cellStyle name="Notas 5 2 2 2 3" xfId="7857" xr:uid="{18A81A8F-E977-46D3-8C5E-8D2D8A8C42DA}"/>
    <cellStyle name="Notas 5 2 2 2 4" xfId="9897" xr:uid="{D642550F-64B0-4DAC-82DF-8302FEA42DE3}"/>
    <cellStyle name="Notas 5 2 2 2 5" xfId="12009" xr:uid="{1A542F34-4F6D-40AA-9ADC-2B7ADBBE8B6E}"/>
    <cellStyle name="Notas 5 2 2 2 6" xfId="13971" xr:uid="{FB557FE0-0358-40D2-818E-639A2CF26A88}"/>
    <cellStyle name="Notas 5 2 2 2 7" xfId="16007" xr:uid="{B10DF255-B614-4AB1-8078-76C6F232DCFF}"/>
    <cellStyle name="Notas 5 2 2 2 8" xfId="18041" xr:uid="{DFD2930A-0993-4D3C-9278-81B86534A282}"/>
    <cellStyle name="Notas 5 2 2 2 9" xfId="20079" xr:uid="{A2106AE3-B5BB-440B-A332-2777D07CDE90}"/>
    <cellStyle name="Notas 5 2 2 3" xfId="5898" xr:uid="{A868D961-51D6-4F08-A02A-0AE4495B7A2C}"/>
    <cellStyle name="Notas 5 2 2 4" xfId="6874" xr:uid="{8A930A3F-1A91-496E-B4EA-E283FEB76DD1}"/>
    <cellStyle name="Notas 5 2 2 5" xfId="8917" xr:uid="{1257049B-7067-429A-BED2-1FF3439E6899}"/>
    <cellStyle name="Notas 5 2 2 6" xfId="12010" xr:uid="{2BF70231-F357-462F-80F8-B181AA1F9C97}"/>
    <cellStyle name="Notas 5 2 2 7" xfId="12988" xr:uid="{60F3F01B-2054-4F1A-9D86-B52E72F5B7BE}"/>
    <cellStyle name="Notas 5 2 2 8" xfId="15030" xr:uid="{CC38B8CA-4FEE-4ABE-8C2E-F10B9549BE59}"/>
    <cellStyle name="Notas 5 2 2 9" xfId="17064" xr:uid="{0AD5DA25-0588-443E-918D-E8AACD9983BC}"/>
    <cellStyle name="Notas 5 3" xfId="2521" xr:uid="{B2CCBC86-A973-4003-AB35-4FA4F884C584}"/>
    <cellStyle name="Notas 5 3 2" xfId="25642" xr:uid="{5B61EF4C-9ED0-42DB-90EC-03BD7DEE723C}"/>
    <cellStyle name="Notas 5 3 3" xfId="25206" xr:uid="{E7D3B2D1-66D9-4F23-98C2-A46772E9C1C9}"/>
    <cellStyle name="Notas 5 4" xfId="25068" xr:uid="{B8EAEBAC-7A3B-4FEE-B082-E124E56EC525}"/>
    <cellStyle name="Notas 6" xfId="1324" xr:uid="{99E60F22-F29C-40CA-90B3-909DD39D566E}"/>
    <cellStyle name="Notas 6 2" xfId="1325" xr:uid="{4DD73184-B967-4F83-BA69-08787B721D1D}"/>
    <cellStyle name="Notas 6 2 2" xfId="25209" xr:uid="{39C878F5-6F55-4C77-A247-3F59219E969C}"/>
    <cellStyle name="Notas 6 2 3" xfId="25817" xr:uid="{0F731924-CD34-459A-8A60-2576302A9188}"/>
    <cellStyle name="Notas 6 3" xfId="2523" xr:uid="{306A9708-DFC1-46EB-B485-599CCACA0E40}"/>
    <cellStyle name="Notas 6 3 2" xfId="25643" xr:uid="{40E44C18-0650-4EDE-A035-DD6579F59F64}"/>
    <cellStyle name="Notas 6 3 3" xfId="25208" xr:uid="{BBB868F3-C9D4-432D-A589-B6D5FCDC485D}"/>
    <cellStyle name="Notas 6 4" xfId="25069" xr:uid="{F645B09C-43E1-4371-99B9-12BCC83143DB}"/>
    <cellStyle name="Notas 6 5" xfId="25816" xr:uid="{79CE88BC-F6AD-4D0E-8414-7885798DB6DF}"/>
    <cellStyle name="Notas 7" xfId="1326" xr:uid="{12CB6C80-EBE3-40D4-8B4F-B634324E1048}"/>
    <cellStyle name="Notas 7 2" xfId="1327" xr:uid="{CB4ED7E4-F394-420E-B70E-75BA92E3537D}"/>
    <cellStyle name="Notas 7 2 2" xfId="25211" xr:uid="{E09AF562-12AA-4AB9-A763-0AEE89A935DA}"/>
    <cellStyle name="Notas 7 2 3" xfId="25819" xr:uid="{874856F9-BD3B-409A-88A0-4189E6C12F24}"/>
    <cellStyle name="Notas 7 3" xfId="2524" xr:uid="{C8BDFBA9-EA74-4752-B12C-41FE5156F15C}"/>
    <cellStyle name="Notas 7 3 2" xfId="25644" xr:uid="{C031C440-808F-4614-BC48-87424E717E68}"/>
    <cellStyle name="Notas 7 3 3" xfId="25210" xr:uid="{C2E41F8E-608B-433D-B59B-83DB6998E67D}"/>
    <cellStyle name="Notas 7 4" xfId="25070" xr:uid="{63D03E33-16E6-42A3-A081-342550E77207}"/>
    <cellStyle name="Notas 7 5" xfId="25818" xr:uid="{4A22A804-68CA-4BC7-A848-0A8A613724E7}"/>
    <cellStyle name="Notas 8" xfId="1328" xr:uid="{7A49DBA2-72BA-4C8E-86EF-831B3788EB62}"/>
    <cellStyle name="Notas 8 2" xfId="1329" xr:uid="{EC2B2DD6-7F45-4CF6-B501-12E08644F5EA}"/>
    <cellStyle name="Notas 8 2 2" xfId="25213" xr:uid="{53C2FA6B-0798-4E45-810F-2CD368A9E4CF}"/>
    <cellStyle name="Notas 8 2 3" xfId="25821" xr:uid="{3DEC4023-8927-4D49-8C3A-A20AD49AA3EB}"/>
    <cellStyle name="Notas 8 3" xfId="2525" xr:uid="{84D8E163-46E1-45BC-82E3-E362CD584E73}"/>
    <cellStyle name="Notas 8 3 2" xfId="25645" xr:uid="{97CE1EB5-16EA-48F9-A7BC-404127EEF6B4}"/>
    <cellStyle name="Notas 8 3 3" xfId="25212" xr:uid="{EF9CBE28-5F06-4781-B89E-BB677C6C4A07}"/>
    <cellStyle name="Notas 8 4" xfId="25071" xr:uid="{0E8FC75D-601E-4D33-8140-64083B754754}"/>
    <cellStyle name="Notas 8 5" xfId="25820" xr:uid="{D47B3697-EBC7-4EAB-A0BA-62B9D1C7C940}"/>
    <cellStyle name="Notas 9" xfId="1330" xr:uid="{507681F9-5D45-4895-B23F-F7E422F3568E}"/>
    <cellStyle name="Notas 9 2" xfId="1331" xr:uid="{AD0E9807-E02E-406F-9DDD-DBA6C83C13C2}"/>
    <cellStyle name="Notas 9 2 2" xfId="25215" xr:uid="{530B1681-8115-4A17-9D32-2BFCF1987269}"/>
    <cellStyle name="Notas 9 2 3" xfId="25823" xr:uid="{3F080D90-73A0-4553-ACD4-0092AD286A51}"/>
    <cellStyle name="Notas 9 3" xfId="2526" xr:uid="{5AE1F30E-EB11-4A8A-B662-68823DD34D42}"/>
    <cellStyle name="Notas 9 3 2" xfId="25646" xr:uid="{6A8DDAE2-78DE-4BAB-A680-FD87FB828F9F}"/>
    <cellStyle name="Notas 9 3 3" xfId="25214" xr:uid="{1BD63300-0A2B-45FE-8638-CFA9F455006E}"/>
    <cellStyle name="Notas 9 4" xfId="25072" xr:uid="{15E80E84-E174-44F9-8627-B48532798C26}"/>
    <cellStyle name="Notas 9 5" xfId="25822" xr:uid="{86124E34-FF94-47D5-826F-CA5D7D88803B}"/>
    <cellStyle name="Note" xfId="1332" xr:uid="{BC180DF6-D324-4731-9C7C-E240BE1A3800}"/>
    <cellStyle name="Note 2" xfId="25216" xr:uid="{C6CB1BE6-601C-45A5-9F48-19D4FEC22881}"/>
    <cellStyle name="Note 2 2" xfId="25824" xr:uid="{D81EF8A1-1912-4140-BA7F-F2BDF1199EE0}"/>
    <cellStyle name="Note 3" xfId="24597" xr:uid="{EF5F28D5-C947-47B3-9EB6-454E99379112}"/>
    <cellStyle name="Output" xfId="1333" xr:uid="{38851938-DC82-4B34-8932-708E1DABE2EA}"/>
    <cellStyle name="per.style" xfId="1334" xr:uid="{AA92A6D7-738A-4E3A-9604-A0AE955E84E2}"/>
    <cellStyle name="per.style 2" xfId="12992" xr:uid="{8D6891A0-85C7-414A-9A85-AC5897ABA96B}"/>
    <cellStyle name="Percen - Estilo1" xfId="1335" xr:uid="{F487E12A-70AF-46C9-B31A-F5B3B0456734}"/>
    <cellStyle name="Percen - Estilo1 2" xfId="25073" xr:uid="{3498907E-E351-4784-8F88-1BA2BAAFBA5C}"/>
    <cellStyle name="Percen - Estilo1 3" xfId="24598" xr:uid="{983FB11D-F0A0-4933-B663-A5B308474705}"/>
    <cellStyle name="Percen - Estilo2" xfId="1336" xr:uid="{F92573D9-3E16-4EA3-BDB6-33095BB37BE6}"/>
    <cellStyle name="Percen - Estilo2 2" xfId="25074" xr:uid="{CBD499B9-9196-4BE4-A2D0-6782EE44BE5B}"/>
    <cellStyle name="Percen - Estilo2 3" xfId="24599" xr:uid="{B954CB6F-190A-4BE7-B04C-C6E754E12163}"/>
    <cellStyle name="Percent (0)" xfId="1337" xr:uid="{BAA099C7-7E4A-4DC8-A374-22C5915BA84D}"/>
    <cellStyle name="Percent [2]" xfId="1338" xr:uid="{ECEAAB50-8964-457C-BAC7-D82A81872D44}"/>
    <cellStyle name="Percent [2] 2" xfId="25075" xr:uid="{2FC139FA-D079-4E4F-82AD-5528B6286DF1}"/>
    <cellStyle name="Percent [2] 3" xfId="24600" xr:uid="{02E7DABC-BF8D-473E-A15A-39F2E7713D0A}"/>
    <cellStyle name="Percent 2" xfId="54" xr:uid="{7E5E2B6A-628A-4FE4-9FB5-31F1DA000872}"/>
    <cellStyle name="Percent 2 2" xfId="1340" xr:uid="{8E8F2D5C-F040-4BA3-A644-27470436D10A}"/>
    <cellStyle name="Percent 2 2 2" xfId="1341" xr:uid="{269DBC24-45E4-4BD7-A801-A936C5E30FC4}"/>
    <cellStyle name="Percent 2 2 2 2" xfId="25077" xr:uid="{40C41F92-212F-4323-94AD-36104F802FBA}"/>
    <cellStyle name="Percent 2 2 2 3" xfId="24603" xr:uid="{46F5834E-736D-4345-9AE8-6883CD24D0A8}"/>
    <cellStyle name="Percent 2 2 3" xfId="25076" xr:uid="{FE687B50-3ADE-4C91-81BB-18A22BB4C929}"/>
    <cellStyle name="Percent 2 2 4" xfId="24602" xr:uid="{4E80E1E7-8EAE-423C-AF7B-26F8C77EDABE}"/>
    <cellStyle name="Percent 2 3" xfId="1342" xr:uid="{C674A37C-A6E9-4D62-85C8-1BF109BAC9DF}"/>
    <cellStyle name="Percent 2 3 2" xfId="25078" xr:uid="{AAA0C077-F9EC-473C-AF30-9C1D81D6AC05}"/>
    <cellStyle name="Percent 2 3 3" xfId="24604" xr:uid="{606792EE-1EF1-473E-9691-04149F5300E3}"/>
    <cellStyle name="Percent 2 4" xfId="1343" xr:uid="{DAB0A649-016F-4B90-BD63-1C7287CE33FD}"/>
    <cellStyle name="Percent 2 4 2" xfId="25079" xr:uid="{DB3CAB1F-A77D-45BC-9996-E0B04CF67B14}"/>
    <cellStyle name="Percent 2 4 3" xfId="24605" xr:uid="{5DCF2340-7A46-49BB-8311-2C343F789394}"/>
    <cellStyle name="Percent 2 5" xfId="1344" xr:uid="{AA1FD7CB-9779-4E3A-A0EA-605692C4AFCE}"/>
    <cellStyle name="Percent 2 6" xfId="2527" xr:uid="{098E436C-1618-426A-BA7A-0E5B914C3567}"/>
    <cellStyle name="Percent 2 7" xfId="1339" xr:uid="{12ED63E9-D9CE-4A5B-81F0-CC45EA655BBF}"/>
    <cellStyle name="Percent 2 8" xfId="24601" xr:uid="{E03EACA1-9E89-414F-817D-CF81FB435432}"/>
    <cellStyle name="Percent 2_Consolidado PEI 2010 FINAL 040210 GFQ V2 con Colsanitas 270410" xfId="24606" xr:uid="{5B5590DE-698A-43BE-B0BA-3213D18992E9}"/>
    <cellStyle name="Percent 3" xfId="1345" xr:uid="{6F26BC60-A90F-4BD3-B1FE-56CB7258FE45}"/>
    <cellStyle name="Percent 3 2" xfId="1346" xr:uid="{F2F962A3-DB0D-4D28-902F-DF4F446D9691}"/>
    <cellStyle name="Percent 3 2 2" xfId="25081" xr:uid="{FB7EEB0D-AF0C-43CE-8BA7-D2212841FED1}"/>
    <cellStyle name="Percent 3 2 3" xfId="24607" xr:uid="{E85DFF33-ACD1-458D-B278-179A5844B8FE}"/>
    <cellStyle name="Percent 3 3" xfId="5899" xr:uid="{D364958B-1886-49DE-BB3B-C651EFB9F33F}"/>
    <cellStyle name="Percent 3 3 2" xfId="24608" xr:uid="{8F7B99F7-3299-4A89-B65D-A206C535AFA0}"/>
    <cellStyle name="Percent 3 4" xfId="25080" xr:uid="{7BBD6A7E-E825-4E5A-9F5B-1344DD94A9B7}"/>
    <cellStyle name="Percent 4" xfId="1347" xr:uid="{92B34B1E-6DEC-4D00-A6AF-A089C53F38E5}"/>
    <cellStyle name="Percent 4 2" xfId="25825" xr:uid="{C141A732-95CE-4BCC-928C-614F9DCA1EDF}"/>
    <cellStyle name="Percent 5" xfId="24609" xr:uid="{3BA50C94-CACF-45DF-9AF0-8B04650B0B74}"/>
    <cellStyle name="Percent 5 2" xfId="24610" xr:uid="{9EEBCFFE-0135-49D8-83C2-78210A7DDDBB}"/>
    <cellStyle name="Percent 6" xfId="24611" xr:uid="{3533EB33-F16A-49F2-A974-7CCAF7085D87}"/>
    <cellStyle name="Percent 6 2" xfId="24612" xr:uid="{8C2B44AE-CE51-4840-9147-70F433954924}"/>
    <cellStyle name="Percent 7" xfId="55" xr:uid="{0B837180-B172-4444-BC85-42ACC26EEFEE}"/>
    <cellStyle name="Piloto de Datos Ángulo" xfId="2528" xr:uid="{33D3DA03-DC1E-4942-9074-AF5F650A9EEF}"/>
    <cellStyle name="Piloto de Datos Ángulo 2" xfId="2529" xr:uid="{8A85C9D7-D07B-4B6D-A3C0-567872362197}"/>
    <cellStyle name="Piloto de Datos Ángulo 3" xfId="2530" xr:uid="{1F8919A3-8B73-43B1-93DC-9A7DA6840E50}"/>
    <cellStyle name="Piloto de Datos Ángulo 4" xfId="2531" xr:uid="{C7F7151E-FA3F-434B-AC3C-25A1E1094040}"/>
    <cellStyle name="Piloto de Datos Ángulo 5" xfId="2532" xr:uid="{2340CABA-6793-40F0-855D-D9FE92ADC703}"/>
    <cellStyle name="Piloto de Datos Ángulo 6" xfId="2533" xr:uid="{07203B39-06F2-4D03-8574-34BA72008FBF}"/>
    <cellStyle name="Piloto de Datos Campo" xfId="2534" xr:uid="{EDF068A4-10A3-4BF5-80BB-47A9A206DF53}"/>
    <cellStyle name="Piloto de Datos Campo 2" xfId="2535" xr:uid="{CB0A5192-0CCB-48B7-99C3-F0106B6B1229}"/>
    <cellStyle name="Piloto de Datos Campo 3" xfId="2536" xr:uid="{4D130006-832F-45BB-B946-35C2A3E5460A}"/>
    <cellStyle name="Piloto de Datos Campo 4" xfId="2537" xr:uid="{7663DD48-78CE-42D0-82D0-3A3133EF827D}"/>
    <cellStyle name="Piloto de Datos Campo 5" xfId="2538" xr:uid="{5FC368FF-1107-460D-A940-2543FB54F094}"/>
    <cellStyle name="Piloto de Datos Campo 6" xfId="2539" xr:uid="{BFF20018-1818-405E-9F63-6F76C0BE8C24}"/>
    <cellStyle name="Piloto de Datos Resultado" xfId="2540" xr:uid="{CFDB2D3D-8069-473F-A501-D7810D6FFBD3}"/>
    <cellStyle name="Piloto de Datos Resultado 2" xfId="2541" xr:uid="{A7707619-D8E7-4111-90B2-9BDEAC914A2E}"/>
    <cellStyle name="Piloto de Datos Resultado 3" xfId="2542" xr:uid="{4C7AA87F-C211-42B0-8CB3-C63533EE5034}"/>
    <cellStyle name="Piloto de Datos Resultado 4" xfId="2543" xr:uid="{B7BDD3DB-7209-48E3-B59C-198876DA1D0A}"/>
    <cellStyle name="Piloto de Datos Resultado 5" xfId="2544" xr:uid="{514B854F-EEFA-4AD8-9AB3-757DA7A40619}"/>
    <cellStyle name="Piloto de Datos Resultado 6" xfId="2545" xr:uid="{0F8585BA-3622-4A12-B5F5-9E963E02B256}"/>
    <cellStyle name="Piloto de Datos Título" xfId="2546" xr:uid="{D488B0D4-46EE-4530-B99B-6E337625DFCB}"/>
    <cellStyle name="Piloto de Datos Título 2" xfId="2547" xr:uid="{F06FE37C-792E-408F-8690-028F8E77D4C8}"/>
    <cellStyle name="Piloto de Datos Título 3" xfId="2548" xr:uid="{87170861-6BB1-43D4-9EB8-525D8926F471}"/>
    <cellStyle name="Piloto de Datos Título 4" xfId="2549" xr:uid="{A1772FB0-9D47-4E61-8E18-8D47820C6816}"/>
    <cellStyle name="Piloto de Datos Título 5" xfId="2550" xr:uid="{4E7265A5-6DA1-4C6D-B0F5-D19EA4AFF3E8}"/>
    <cellStyle name="Piloto de Datos Título 6" xfId="2551" xr:uid="{ABDA6573-1BCD-4C32-A03F-DAB94EF3424D}"/>
    <cellStyle name="Piloto de Datos Valor" xfId="2552" xr:uid="{8DC1023C-FBBF-4C70-8FC1-E455BD8BCD4D}"/>
    <cellStyle name="Piloto de Datos Valor 2" xfId="2553" xr:uid="{F0A2BB3B-831F-4EAB-848A-CB2F72103EE6}"/>
    <cellStyle name="Piloto de Datos Valor 3" xfId="2554" xr:uid="{C892BD71-D290-4A15-A24F-DA73E230CE0C}"/>
    <cellStyle name="Piloto de Datos Valor 4" xfId="2555" xr:uid="{E149F55B-FF9B-4FE1-B365-B4FEE095201B}"/>
    <cellStyle name="Piloto de Datos Valor 5" xfId="2556" xr:uid="{1C5BD41B-D7F2-4535-A7F9-AF8862026740}"/>
    <cellStyle name="Piloto de Datos Valor 6" xfId="2557" xr:uid="{9EC7EEB8-7784-484D-8B40-A8F9D3662AB4}"/>
    <cellStyle name="Porcen - Estilo6" xfId="1348" xr:uid="{4FA67E01-4938-454F-ACC5-794F7A55B6FD}"/>
    <cellStyle name="Porcen - Estilo6 2" xfId="25082" xr:uid="{7A97047F-62E8-4B50-96AE-FF887E585BBD}"/>
    <cellStyle name="Porcen - Estilo6 3" xfId="24613" xr:uid="{A48064D2-30CF-4CB4-8E21-476C24F7D79C}"/>
    <cellStyle name="Porcentaje" xfId="2" builtinId="5"/>
    <cellStyle name="Porcentaje 10" xfId="5909" xr:uid="{EC95AF07-5635-4EEE-8B70-692A07C961FC}"/>
    <cellStyle name="Porcentaje 11" xfId="7947" xr:uid="{2BAF9393-4A46-43B5-B53F-D00C968DB28B}"/>
    <cellStyle name="Porcentaje 12" xfId="12011" xr:uid="{5F037FBA-F8E6-4CA9-80E5-0CFD51AF185E}"/>
    <cellStyle name="Porcentaje 13" xfId="12019" xr:uid="{54ECA896-7F9A-4374-8306-A9291A894CD2}"/>
    <cellStyle name="Porcentaje 14" xfId="16095" xr:uid="{B8E1A8F0-B1B6-4826-B624-C329093400FF}"/>
    <cellStyle name="Porcentaje 15" xfId="18129" xr:uid="{DE318E99-FBE1-4F36-B7D2-3EFC14767631}"/>
    <cellStyle name="Porcentaje 16" xfId="20175" xr:uid="{2AF1176F-9BC4-40A4-B7A1-D545ABF47700}"/>
    <cellStyle name="Porcentaje 17" xfId="22210" xr:uid="{AFE5CB31-C169-4AF3-8283-64E031A2296C}"/>
    <cellStyle name="Porcentaje 2" xfId="56" xr:uid="{6ED46960-9451-4B23-AD5C-FBD28BEB3E03}"/>
    <cellStyle name="Porcentaje 2 10" xfId="23153" xr:uid="{3CAA30EB-B813-405F-9ADE-551DDCFB8B0D}"/>
    <cellStyle name="Porcentaje 2 11" xfId="1350" xr:uid="{91C2A1C5-CFCB-43A0-9CE5-D69C5FADA5D0}"/>
    <cellStyle name="Porcentaje 2 12" xfId="24259" xr:uid="{486E72EE-2914-4CBC-9D0D-D6A5C1BD99EB}"/>
    <cellStyle name="Porcentaje 2 2" xfId="1351" xr:uid="{AEB58E9B-6B56-4BEB-9257-792E19EBE463}"/>
    <cellStyle name="Porcentaje 2 2 2" xfId="25084" xr:uid="{8C27A09E-41FE-4E45-A095-40DD193EA004}"/>
    <cellStyle name="Porcentaje 2 2 3" xfId="24615" xr:uid="{CDFCED33-6060-46AB-89FA-D400889823CD}"/>
    <cellStyle name="Porcentaje 2 3" xfId="3705" xr:uid="{A8A93F23-1BD8-4968-8146-3ECFD2A71814}"/>
    <cellStyle name="Porcentaje 2 3 2" xfId="7833" xr:uid="{E3E195DF-51D4-4BA4-B04E-A3C3B42654C5}"/>
    <cellStyle name="Porcentaje 2 3 2 2" xfId="24617" xr:uid="{105CDE6D-2A5D-4D02-A6F2-BABBDC3B2B5A}"/>
    <cellStyle name="Porcentaje 2 3 3" xfId="9873" xr:uid="{A42BC790-76BE-4E01-ABE2-96EEC066B1AD}"/>
    <cellStyle name="Porcentaje 2 3 4" xfId="15983" xr:uid="{FF068975-9D53-4E3A-917A-D5527664BB26}"/>
    <cellStyle name="Porcentaje 2 3 5" xfId="18017" xr:uid="{CAFCCB3E-E972-441B-8C26-B59CD19A1D79}"/>
    <cellStyle name="Porcentaje 2 3 6" xfId="20055" xr:uid="{50804FDD-EE86-425E-9C93-FD3BB776D879}"/>
    <cellStyle name="Porcentaje 2 3 7" xfId="24135" xr:uid="{ABB8552B-56CD-4E2E-AEB4-77A5F67BACC5}"/>
    <cellStyle name="Porcentaje 2 3 8" xfId="24616" xr:uid="{7D9AC7FE-653F-4442-974C-712C7028BB2C}"/>
    <cellStyle name="Porcentaje 2 4" xfId="2763" xr:uid="{8D62AA5C-1625-46E1-9897-0B12E6980933}"/>
    <cellStyle name="Porcentaje 2 4 2" xfId="25915" xr:uid="{88226600-0F01-4C96-BDFA-785EB7858812}"/>
    <cellStyle name="Porcentaje 2 4 3" xfId="24614" xr:uid="{27D1B3C8-D2BD-40A4-9E05-835872753D25}"/>
    <cellStyle name="Porcentaje 2 5" xfId="6845" xr:uid="{7DA669BD-A573-4BF4-B4FD-F33D4B766E1D}"/>
    <cellStyle name="Porcentaje 2 6" xfId="8890" xr:uid="{448B9BE1-2CAD-4197-9EB8-B55D6513140D}"/>
    <cellStyle name="Porcentaje 2 7" xfId="15003" xr:uid="{C6C3BC5F-AC05-4497-80F7-516BD054CE62}"/>
    <cellStyle name="Porcentaje 2 8" xfId="17037" xr:uid="{2B8265A6-22A6-4586-8413-B09D3BAAD74D}"/>
    <cellStyle name="Porcentaje 2 9" xfId="19072" xr:uid="{49C8C21D-3809-430A-A21C-72C7FB3206B3}"/>
    <cellStyle name="Porcentaje 3" xfId="1352" xr:uid="{BA1374B5-362B-4C67-B272-0BC5FE7F3CF7}"/>
    <cellStyle name="Porcentaje 3 2" xfId="1353" xr:uid="{644A7A70-6879-4200-941F-A98908DADCC5}"/>
    <cellStyle name="Porcentaje 3 2 10" xfId="19073" xr:uid="{D42FBC7A-F291-46A0-840B-BE0EA2724C0E}"/>
    <cellStyle name="Porcentaje 3 2 11" xfId="21118" xr:uid="{347A0128-CB50-4BED-AA51-99BC5B0A9F51}"/>
    <cellStyle name="Porcentaje 3 2 12" xfId="23154" xr:uid="{E1284863-16C1-4695-9E74-333F0A5B36ED}"/>
    <cellStyle name="Porcentaje 3 2 2" xfId="3706" xr:uid="{A09F975D-4F60-45FF-AE72-CC9447BF48DE}"/>
    <cellStyle name="Porcentaje 3 2 2 10" xfId="22097" xr:uid="{139B81B3-A93A-45EE-9BCB-0ACD46CDE2E5}"/>
    <cellStyle name="Porcentaje 3 2 2 11" xfId="24136" xr:uid="{CD70E480-C160-4A74-8194-D685A57392C1}"/>
    <cellStyle name="Porcentaje 3 2 2 2" xfId="5900" xr:uid="{3628F86A-B239-435E-8B72-01E55612E66F}"/>
    <cellStyle name="Porcentaje 3 2 2 3" xfId="7834" xr:uid="{F3C0761D-296E-4253-9BBA-539DDCAA99D1}"/>
    <cellStyle name="Porcentaje 3 2 2 4" xfId="9874" xr:uid="{DC7C1B02-6A0C-4EAB-A4AE-E618B5AEABC4}"/>
    <cellStyle name="Porcentaje 3 2 2 5" xfId="12012" xr:uid="{D1264C13-CFA3-425E-90E5-A894345D3139}"/>
    <cellStyle name="Porcentaje 3 2 2 6" xfId="13948" xr:uid="{CCF45654-328B-411C-8580-E362A2685518}"/>
    <cellStyle name="Porcentaje 3 2 2 7" xfId="15984" xr:uid="{4F24741E-E636-4D36-AC5B-C67C4F10B90F}"/>
    <cellStyle name="Porcentaje 3 2 2 8" xfId="18018" xr:uid="{6CF1B752-9181-4CEC-9246-6648C4D1D96C}"/>
    <cellStyle name="Porcentaje 3 2 2 9" xfId="20056" xr:uid="{1998EE2A-80A3-496F-8806-A7979CB05CFE}"/>
    <cellStyle name="Porcentaje 3 2 3" xfId="5901" xr:uid="{2473B6EE-B2ED-45A2-97B6-68A4FD65B471}"/>
    <cellStyle name="Porcentaje 3 2 4" xfId="6846" xr:uid="{C84272D9-3B97-4D38-87BC-114ECA2A4F57}"/>
    <cellStyle name="Porcentaje 3 2 5" xfId="8891" xr:uid="{BB774DF4-3832-4843-8E56-F5486EC760F5}"/>
    <cellStyle name="Porcentaje 3 2 6" xfId="12013" xr:uid="{C70AE716-B3FA-42FA-8C5C-56AC6C14F4C5}"/>
    <cellStyle name="Porcentaje 3 2 7" xfId="12964" xr:uid="{17BAF045-18C0-4EA5-8235-10CB0D2BA5C9}"/>
    <cellStyle name="Porcentaje 3 2 8" xfId="15004" xr:uid="{45C84C82-8E4B-4AE3-A2A4-B69CEB0719C9}"/>
    <cellStyle name="Porcentaje 3 2 9" xfId="17038" xr:uid="{BEC0BFC2-9D72-4977-B958-B469733EF7C6}"/>
    <cellStyle name="Porcentaje 3 3" xfId="25217" xr:uid="{3D7CFD9C-6E4E-4882-8D02-0C8A9F80480B}"/>
    <cellStyle name="Porcentaje 4" xfId="1349" xr:uid="{2DECFF94-10E4-4F70-B492-E2D0FD7AD0E1}"/>
    <cellStyle name="Porcentaje 4 2" xfId="25083" xr:uid="{A0773AA7-CDC5-4E64-B058-64F4C281E0D9}"/>
    <cellStyle name="Porcentaje 4 3" xfId="24618" xr:uid="{15CFD99C-B2FF-4C95-B3DF-50E024B73C83}"/>
    <cellStyle name="Porcentaje 5" xfId="2754" xr:uid="{B97CF34D-37BA-4B8D-B7C4-241BC1CEF64F}"/>
    <cellStyle name="Porcentaje 5 10" xfId="21162" xr:uid="{754E241A-B070-4F21-8F8C-90011E49FB33}"/>
    <cellStyle name="Porcentaje 5 11" xfId="23200" xr:uid="{98524AAF-A8C7-438C-A6F9-E33647067DA8}"/>
    <cellStyle name="Porcentaje 5 12" xfId="25665" xr:uid="{F980AE33-2B24-4DBD-AAFA-600A07343392}"/>
    <cellStyle name="Porcentaje 5 2" xfId="5902" xr:uid="{5F27E4A8-A7A3-4B2C-ABB1-43AB1A8140FD}"/>
    <cellStyle name="Porcentaje 5 3" xfId="6896" xr:uid="{FBDF9845-865F-4C74-8DA6-EDB73C150375}"/>
    <cellStyle name="Porcentaje 5 4" xfId="8938" xr:uid="{D055A6A9-07C7-4E53-A3C2-C19CEC5DA8FD}"/>
    <cellStyle name="Porcentaje 5 5" xfId="12014" xr:uid="{D2DB0C5F-228B-4CD8-85C8-839224E84E1D}"/>
    <cellStyle name="Porcentaje 5 6" xfId="13013" xr:uid="{57CD62B5-F21D-49AF-A780-F9F58AE038BF}"/>
    <cellStyle name="Porcentaje 5 7" xfId="15049" xr:uid="{D30F2E5C-1DC2-422C-90C5-E5654EC08386}"/>
    <cellStyle name="Porcentaje 5 8" xfId="17083" xr:uid="{161E3EB4-9EEA-4146-B7D5-10D50AC888CA}"/>
    <cellStyle name="Porcentaje 5 9" xfId="19120" xr:uid="{F450907E-5539-47A4-B09A-3D860CF3C58C}"/>
    <cellStyle name="Porcentaje 6" xfId="57" xr:uid="{BB8D4DDB-3AAA-4316-A237-BD863345D335}"/>
    <cellStyle name="Porcentaje 6 10" xfId="22183" xr:uid="{EE23FCE2-C59B-4B4C-8288-159C91BFB2A1}"/>
    <cellStyle name="Porcentaje 6 11" xfId="24222" xr:uid="{BE4FF7C8-8029-4023-BBAC-C7C26F1F9276}"/>
    <cellStyle name="Porcentaje 6 12" xfId="3814" xr:uid="{AF9E25D4-DF71-471E-8653-D3EE4686A621}"/>
    <cellStyle name="Porcentaje 6 2" xfId="5903" xr:uid="{71E911F2-5125-440B-8423-0BC59471C7EF}"/>
    <cellStyle name="Porcentaje 6 3" xfId="7920" xr:uid="{67B6FDBE-1012-4756-B00D-3939A77226E3}"/>
    <cellStyle name="Porcentaje 6 4" xfId="9960" xr:uid="{300E572E-5DB9-4D0E-A3EF-65997DE272F2}"/>
    <cellStyle name="Porcentaje 6 5" xfId="12015" xr:uid="{913D444B-A2CC-43A0-97DD-D2C861C808AD}"/>
    <cellStyle name="Porcentaje 6 6" xfId="14034" xr:uid="{3E85D88D-4B85-413E-9787-54941324AF21}"/>
    <cellStyle name="Porcentaje 6 7" xfId="16070" xr:uid="{CC5BD743-491A-4719-9DF7-E4781B88FD4B}"/>
    <cellStyle name="Porcentaje 6 8" xfId="18104" xr:uid="{1C2BD341-EC9B-4C27-81E5-4C6AB653C64C}"/>
    <cellStyle name="Porcentaje 6 9" xfId="20142" xr:uid="{62F5008C-6E7F-4917-AB27-5B3C0037F5BA}"/>
    <cellStyle name="Porcentaje 7" xfId="3835" xr:uid="{3C024135-6298-49F0-8F02-4AC69D6479BE}"/>
    <cellStyle name="Porcentaje 7 10" xfId="22204" xr:uid="{8457E83C-8696-414F-888D-1250234DD85F}"/>
    <cellStyle name="Porcentaje 7 11" xfId="24243" xr:uid="{0BFC2E78-4251-49C5-A11C-08BEBC747F27}"/>
    <cellStyle name="Porcentaje 7 2" xfId="5904" xr:uid="{77858C7B-FE46-4007-8CDF-DC3042E48709}"/>
    <cellStyle name="Porcentaje 7 3" xfId="7941" xr:uid="{303E9FEF-974A-40A8-A2DE-EFDA66803F7A}"/>
    <cellStyle name="Porcentaje 7 4" xfId="9981" xr:uid="{39CB884E-B172-474C-BF11-2981C3293FF0}"/>
    <cellStyle name="Porcentaje 7 5" xfId="12016" xr:uid="{4F91A640-5A36-44BB-AC70-23B8F1093351}"/>
    <cellStyle name="Porcentaje 7 6" xfId="14055" xr:uid="{6AC32719-A736-4314-A6E3-C659B3B6E84E}"/>
    <cellStyle name="Porcentaje 7 7" xfId="16091" xr:uid="{2C484BCE-561A-4EAF-8A2D-664D54EA091D}"/>
    <cellStyle name="Porcentaje 7 8" xfId="18125" xr:uid="{8390CDF1-2276-4ACD-9AD8-10775363C916}"/>
    <cellStyle name="Porcentaje 7 9" xfId="20163" xr:uid="{3925FAA3-F44D-41C1-A8EF-A2E0C5232F81}"/>
    <cellStyle name="Porcentaje 8" xfId="5905" xr:uid="{172B0D0E-FA35-4512-811C-2F8EAA0CC359}"/>
    <cellStyle name="Porcentaje 9" xfId="5906" xr:uid="{BC724A32-4AB5-4E97-B511-AE91C20D9E99}"/>
    <cellStyle name="Porcentaje 9 2" xfId="14078" xr:uid="{CFE6CDA5-41C6-4BE5-A893-E6D9D938AFA2}"/>
    <cellStyle name="Porcentual 2" xfId="1354" xr:uid="{87899806-98B4-4D7C-991A-6CD4AA1D10A6}"/>
    <cellStyle name="Porcentual 2 10" xfId="24619" xr:uid="{D8A37CBE-D33C-42C9-A26F-CA89854B3D70}"/>
    <cellStyle name="Porcentual 2 2" xfId="2558" xr:uid="{2CD1E7C8-2179-4918-8EBD-4F78C1E2C1BF}"/>
    <cellStyle name="Porcentual 2 2 2" xfId="25647" xr:uid="{3F6D7B20-3E53-47EB-95F5-74A9ED1D9D90}"/>
    <cellStyle name="Porcentual 2 2 3" xfId="24620" xr:uid="{71364F90-3E5A-4311-91CD-A71D51C1778B}"/>
    <cellStyle name="Porcentual 2 3" xfId="24621" xr:uid="{D2E1F879-4531-42C8-A60D-02EA22335066}"/>
    <cellStyle name="Porcentual 2 4" xfId="24622" xr:uid="{FC9D3D3D-4879-49A2-97EB-68F11E41895C}"/>
    <cellStyle name="Porcentual 2 5" xfId="24623" xr:uid="{38595372-2B0C-41CC-8A3C-734065D43667}"/>
    <cellStyle name="Porcentual 2 6" xfId="24624" xr:uid="{5294CF0C-D308-4846-8235-C025CC7BA7AB}"/>
    <cellStyle name="Porcentual 2 7" xfId="24625" xr:uid="{835D4136-DD6F-4743-94A3-D2D1D1F9B28C}"/>
    <cellStyle name="Porcentual 2 8" xfId="24626" xr:uid="{61B5AA0E-3C36-4859-B432-118A40A637FC}"/>
    <cellStyle name="Porcentual 2 9" xfId="24627" xr:uid="{B71E926A-D350-4C7D-BBBC-9EAA7927754C}"/>
    <cellStyle name="Porcentual 3" xfId="2559" xr:uid="{8799A94B-88E0-49AA-B72A-B36062568D38}"/>
    <cellStyle name="Porcentual 4" xfId="2560" xr:uid="{8B0F739F-7697-463A-A457-45057E452D79}"/>
    <cellStyle name="Porcentual 5" xfId="24628" xr:uid="{C56D3ECF-307A-477D-AA3D-1AB75DD29481}"/>
    <cellStyle name="Porcentual_Copia de PRESUPUESTO 2010 AJUSTADO SEGUN JUNTA Unvts 2" xfId="24629" xr:uid="{D6F0AB2E-D010-4EC1-A6D1-86BD65D2D251}"/>
    <cellStyle name="Punto0 - Estilo5" xfId="1355" xr:uid="{672C9BD1-E141-4610-A048-C19AE488403C}"/>
    <cellStyle name="Punto0 - Estilo5 2" xfId="25085" xr:uid="{4DDD7176-E849-42B6-AF78-902EB373131D}"/>
    <cellStyle name="Punto0 - Estilo5 3" xfId="24630" xr:uid="{37E9175D-A19F-42E7-B239-A80E167C747A}"/>
    <cellStyle name="Punto0 - Estilo6" xfId="1356" xr:uid="{A418DBCF-8E17-4480-AC45-39464AB850F7}"/>
    <cellStyle name="Punto0 - Estilo6 2" xfId="25086" xr:uid="{8C32A3D4-1C6B-4EB7-BC3E-0664DE017F3D}"/>
    <cellStyle name="Punto0 - Estilo6 3" xfId="24631" xr:uid="{D13D2BA9-08F9-4DA8-B6A7-C81E97D1D145}"/>
    <cellStyle name="regstoresfromspecstores" xfId="1357" xr:uid="{BD83F08B-1A45-494D-9A93-1B9FA114861E}"/>
    <cellStyle name="regstoresfromspecstores 2" xfId="25087" xr:uid="{92F43CF5-D69E-4C73-9294-FB7786207608}"/>
    <cellStyle name="regstoresfromspecstores 3" xfId="24632" xr:uid="{63983CA1-6587-489D-8B73-9347988DDB2F}"/>
    <cellStyle name="RevList" xfId="1358" xr:uid="{47E245B2-12CF-4F74-8350-08963E86DDF2}"/>
    <cellStyle name="RevList 2" xfId="12991" xr:uid="{57768F4F-7DE9-42C2-9C7A-0B5B0F96B8BE}"/>
    <cellStyle name="RevList 2 2" xfId="25088" xr:uid="{B445BFB7-8B92-4C0C-A6D7-073FA709A3D5}"/>
    <cellStyle name="RevList 3" xfId="24633" xr:uid="{CC82F76C-5471-4D45-8962-E1E2F3C0E757}"/>
    <cellStyle name="Salida" xfId="13" builtinId="21" customBuiltin="1"/>
    <cellStyle name="Salida 10" xfId="2561" xr:uid="{888579C1-24DC-486F-8E5B-D25AECE635D1}"/>
    <cellStyle name="Salida 11" xfId="2562" xr:uid="{FD077D20-7935-434A-975D-3FF7865E3EBD}"/>
    <cellStyle name="Salida 12" xfId="2563" xr:uid="{4B45F070-5DC1-4BB9-9B31-373FCDCA4450}"/>
    <cellStyle name="Salida 13" xfId="2564" xr:uid="{34D6C13A-416C-43F2-B6BC-6ED0675FE932}"/>
    <cellStyle name="Salida 14" xfId="2565" xr:uid="{9E45C1F3-B857-4752-B769-045B3B1FEAFA}"/>
    <cellStyle name="Salida 15" xfId="2566" xr:uid="{0F5CF90D-BB2E-484F-A3CE-CF1FB3772BA7}"/>
    <cellStyle name="Salida 16" xfId="2567" xr:uid="{6DD6FB40-21A8-4EA9-A2ED-7067D25F8784}"/>
    <cellStyle name="Salida 17" xfId="2568" xr:uid="{1B1B5282-CAEB-4F33-AF25-4A6E84AEC70E}"/>
    <cellStyle name="Salida 18" xfId="2569" xr:uid="{32E8646C-E929-454B-B21E-7BDDF41FA494}"/>
    <cellStyle name="Salida 19" xfId="2570" xr:uid="{6D5A99AD-37F6-4A09-8691-472D78CD012B}"/>
    <cellStyle name="Salida 2" xfId="1359" xr:uid="{F8CA7927-5FF9-4A01-8E0E-7A9B9A354051}"/>
    <cellStyle name="Salida 2 2" xfId="2571" xr:uid="{EF7E9E5E-C4E0-4606-95A5-3332B701B37F}"/>
    <cellStyle name="Salida 2 2 2" xfId="2572" xr:uid="{590CEE07-A55C-4E15-BC2A-16867B19CCC3}"/>
    <cellStyle name="Salida 2 2 3" xfId="25648" xr:uid="{8C1E417E-3572-42DA-848F-382B33973CCE}"/>
    <cellStyle name="Salida 2 2 4" xfId="25089" xr:uid="{65210D71-E207-4503-AD96-059FF7A8F318}"/>
    <cellStyle name="Salida 2 3" xfId="2573" xr:uid="{6AABF64D-DDE8-47A2-BB63-AB5B6244A6DF}"/>
    <cellStyle name="Salida 2 4" xfId="24634" xr:uid="{F082004E-4143-4169-AF95-00950081A170}"/>
    <cellStyle name="Salida 20" xfId="2574" xr:uid="{E48A60ED-C7C6-4B8C-95A9-F4C825FB2823}"/>
    <cellStyle name="Salida 21" xfId="24635" xr:uid="{7C4E0675-EEFE-47B4-856D-FD8149859CB9}"/>
    <cellStyle name="Salida 3" xfId="1360" xr:uid="{0F11E50D-2B52-49AE-B7EF-38D48F6E23B7}"/>
    <cellStyle name="Salida 3 2" xfId="2576" xr:uid="{916420B0-A705-42AE-9033-7C076235B8BD}"/>
    <cellStyle name="Salida 3 2 2" xfId="25649" xr:uid="{30D5418D-6875-414A-A9B2-A17A5594FD22}"/>
    <cellStyle name="Salida 3 2 3" xfId="25090" xr:uid="{965A22DD-FCFB-457D-9A92-A7FB4CCB5942}"/>
    <cellStyle name="Salida 3 3" xfId="2575" xr:uid="{8D3C3F13-673C-45B8-9FF2-587B024066FB}"/>
    <cellStyle name="Salida 3 4" xfId="25826" xr:uid="{CEBE1820-E548-40FE-82B8-DAA84711981F}"/>
    <cellStyle name="Salida 4" xfId="1361" xr:uid="{B06E897E-FC74-4CE5-9B1F-D78B82D12AF0}"/>
    <cellStyle name="Salida 4 2" xfId="2577" xr:uid="{1E3DFBF1-7A04-48FD-8A32-38326559721D}"/>
    <cellStyle name="Salida 4 2 2" xfId="25650" xr:uid="{5AB2B09A-99CF-4BD0-9C6F-82D29DB09E44}"/>
    <cellStyle name="Salida 4 2 3" xfId="25091" xr:uid="{0CE854C1-7982-4EB7-A8F0-40F001287857}"/>
    <cellStyle name="Salida 4 3" xfId="25827" xr:uid="{A9B43143-1893-4227-AFF4-E6F5E5BB4B8F}"/>
    <cellStyle name="Salida 5" xfId="1362" xr:uid="{445ED847-FDC0-4547-AC78-B18D2B63C886}"/>
    <cellStyle name="Salida 5 2" xfId="2578" xr:uid="{B13A5ADB-6AFD-445A-B95A-6FA38E6E2938}"/>
    <cellStyle name="Salida 5 2 2" xfId="25651" xr:uid="{8BC29926-B287-4DE4-8874-78044FB1588D}"/>
    <cellStyle name="Salida 5 2 3" xfId="25092" xr:uid="{57A63A46-A8B4-4673-9700-8A9048C272F4}"/>
    <cellStyle name="Salida 6" xfId="1363" xr:uid="{C0C0A29F-C465-4AB5-AE80-994443B7BCEB}"/>
    <cellStyle name="Salida 6 2" xfId="2579" xr:uid="{A4AF52CB-A558-4154-BD63-BDD75724D286}"/>
    <cellStyle name="Salida 6 2 2" xfId="25652" xr:uid="{96CC1885-36AF-4158-8AE1-BBE15EB832E1}"/>
    <cellStyle name="Salida 6 2 3" xfId="25093" xr:uid="{4EF9EE07-6E7C-4DFC-9296-D1AC45FF9EA5}"/>
    <cellStyle name="Salida 7" xfId="2580" xr:uid="{443C9628-E997-499F-AF81-937D32BE4554}"/>
    <cellStyle name="Salida 8" xfId="2581" xr:uid="{6F9E15AF-8CFB-4D96-9AC8-703E5D684FC0}"/>
    <cellStyle name="Salida 9" xfId="2582" xr:uid="{0FFD5F58-B488-41C6-9E9E-F9AB644D59DD}"/>
    <cellStyle name="SHADEDSTORES" xfId="1364" xr:uid="{070067DE-1EA5-4F0C-9ECE-A91B07ED2FF3}"/>
    <cellStyle name="SHADEDSTORES 2" xfId="25094" xr:uid="{9B62537D-756C-4AC9-99BD-7983CB19373E}"/>
    <cellStyle name="SHADEDSTORES 3" xfId="24636" xr:uid="{EE54CCD7-259B-4E0D-B8F3-2A0E72A1A424}"/>
    <cellStyle name="specstores" xfId="1365" xr:uid="{C5DFC9C2-EA2B-462D-A385-5EDEF2E64992}"/>
    <cellStyle name="specstores 2" xfId="25095" xr:uid="{64C34EB3-B66D-4B64-8460-7FB86836CF4D}"/>
    <cellStyle name="specstores 3" xfId="24637" xr:uid="{896965B3-FA7B-49A9-A3D0-49BB6D23D726}"/>
    <cellStyle name="Subtitulo" xfId="1366" xr:uid="{082B0810-1FF5-430E-A1AE-E9F60C87FA45}"/>
    <cellStyle name="Subtotal" xfId="1367" xr:uid="{E5CBABCE-9934-47E0-965C-28F52B829476}"/>
    <cellStyle name="Subtotal 2" xfId="12990" xr:uid="{B7BD756A-2DD4-4CFE-BFFB-FF07FA8E05C0}"/>
    <cellStyle name="Subtotal 2 2" xfId="25096" xr:uid="{DFCC52BB-6B04-41A8-88FF-81D755E04A45}"/>
    <cellStyle name="Subtotal 3" xfId="24638" xr:uid="{BCB5525E-3B1A-44F4-9461-A1BD76AC1647}"/>
    <cellStyle name="texto" xfId="1368" xr:uid="{C7106538-12D6-4B78-9785-303E2B7CF6E4}"/>
    <cellStyle name="texto 2" xfId="25097" xr:uid="{FBF976BC-78A2-4125-89C6-E84870B3FB9E}"/>
    <cellStyle name="texto 3" xfId="24639" xr:uid="{915F3271-D75A-42E8-9015-094C6EC08C2B}"/>
    <cellStyle name="Texto de advertencia" xfId="17" builtinId="11" customBuiltin="1"/>
    <cellStyle name="Texto de advertencia 10" xfId="2583" xr:uid="{A63181B2-1195-485A-9494-04793FCC932D}"/>
    <cellStyle name="Texto de advertencia 11" xfId="2584" xr:uid="{5419E809-2BF2-4D01-8D45-246E5B74D48C}"/>
    <cellStyle name="Texto de advertencia 12" xfId="2585" xr:uid="{EC52607C-90AF-4039-A884-F7988E80EF9D}"/>
    <cellStyle name="Texto de advertencia 13" xfId="2586" xr:uid="{0CBEE789-F15F-47BF-94D3-140B702AFBAC}"/>
    <cellStyle name="Texto de advertencia 14" xfId="2587" xr:uid="{5235BD03-B9BE-411E-BA2D-06D16A918419}"/>
    <cellStyle name="Texto de advertencia 15" xfId="2588" xr:uid="{8A3172C7-E736-4E7E-8B3F-AE92CFF6F54D}"/>
    <cellStyle name="Texto de advertencia 16" xfId="2589" xr:uid="{5F6D04D3-08D3-45DD-8169-6D5072BEE5EE}"/>
    <cellStyle name="Texto de advertencia 17" xfId="2590" xr:uid="{4247F206-359A-45A9-A10C-5E6EE51BBFE6}"/>
    <cellStyle name="Texto de advertencia 18" xfId="2591" xr:uid="{3292CAB4-B3E2-4CC3-A6C1-6D3A85C0887F}"/>
    <cellStyle name="Texto de advertencia 19" xfId="2592" xr:uid="{3B947614-D6AE-4AA1-9B01-7667DA21B11D}"/>
    <cellStyle name="Texto de advertencia 2" xfId="1369" xr:uid="{ED68CEF4-5FFA-4CA2-87A3-14E3E60E9666}"/>
    <cellStyle name="Texto de advertencia 2 2" xfId="2593" xr:uid="{656D1111-5566-42D5-BCF8-BDABFAA69032}"/>
    <cellStyle name="Texto de advertencia 2 2 2" xfId="2594" xr:uid="{889ADFD9-240B-4604-A8EF-490033231E1C}"/>
    <cellStyle name="Texto de advertencia 2 2 3" xfId="25653" xr:uid="{58138391-2729-42B4-B4CA-574580B4BFD0}"/>
    <cellStyle name="Texto de advertencia 2 2 4" xfId="25098" xr:uid="{2D3F332A-E7EA-42D3-9FB2-AE8B50CFA38E}"/>
    <cellStyle name="Texto de advertencia 2 3" xfId="2595" xr:uid="{FAB9A190-9559-42E2-828F-15F304F03D08}"/>
    <cellStyle name="Texto de advertencia 20" xfId="2596" xr:uid="{0D147067-55A7-4BB1-A2A7-89403C23AF85}"/>
    <cellStyle name="Texto de advertencia 3" xfId="1370" xr:uid="{D309A7E8-E7D9-42B3-9447-E2095D9F521A}"/>
    <cellStyle name="Texto de advertencia 3 2" xfId="2597" xr:uid="{0C7DB732-C793-4D52-A2B7-EC894691160F}"/>
    <cellStyle name="Texto de advertencia 4" xfId="1371" xr:uid="{3CD4DA58-D96B-468C-8B3C-F137424ABE0D}"/>
    <cellStyle name="Texto de advertencia 5" xfId="2598" xr:uid="{E3126276-D806-4928-810F-F17BF42D46AC}"/>
    <cellStyle name="Texto de advertencia 6" xfId="2599" xr:uid="{B45573E6-3DF6-45CE-BC49-18CD90EEC997}"/>
    <cellStyle name="Texto de advertencia 7" xfId="2600" xr:uid="{877C39F2-0AAB-4742-BD30-F900788E7BC9}"/>
    <cellStyle name="Texto de advertencia 8" xfId="2601" xr:uid="{CD35FD13-CC4E-44B8-B2B8-822CF7275238}"/>
    <cellStyle name="Texto de advertencia 9" xfId="2602" xr:uid="{94521F5B-D4E2-402B-B883-0109EE814FF6}"/>
    <cellStyle name="Texto explicativo" xfId="19" builtinId="53" customBuiltin="1"/>
    <cellStyle name="Texto explicativo 10" xfId="2603" xr:uid="{656E6465-A010-4338-8CDF-7F09DFAF85F3}"/>
    <cellStyle name="Texto explicativo 11" xfId="2604" xr:uid="{3A768C72-2D7D-4C7A-9183-0A95B39052D0}"/>
    <cellStyle name="Texto explicativo 12" xfId="2605" xr:uid="{8813CCC5-5A42-477D-AF1D-3290D91DA565}"/>
    <cellStyle name="Texto explicativo 13" xfId="2606" xr:uid="{3489182B-F1F5-4F03-A179-B5BAA9B08B6B}"/>
    <cellStyle name="Texto explicativo 14" xfId="2607" xr:uid="{B5520040-E52C-4095-BE8B-6E6285348345}"/>
    <cellStyle name="Texto explicativo 15" xfId="2608" xr:uid="{05B67E29-F4B9-4928-8839-3E2FD8DB7529}"/>
    <cellStyle name="Texto explicativo 16" xfId="2609" xr:uid="{7798CE72-1061-46FC-95D3-A40C8FCAB78B}"/>
    <cellStyle name="Texto explicativo 17" xfId="2610" xr:uid="{A7AB52BE-9BD0-49EF-885D-AB8BA92C45FA}"/>
    <cellStyle name="Texto explicativo 18" xfId="2611" xr:uid="{DA3692F1-DC53-4D5E-9F9F-B68CF4EB9E70}"/>
    <cellStyle name="Texto explicativo 19" xfId="2612" xr:uid="{D0609B4D-C7C7-4273-A442-5DE22BB56F37}"/>
    <cellStyle name="Texto explicativo 2" xfId="1372" xr:uid="{D6579E60-6E3F-4951-B2EE-7A2F8F41CB07}"/>
    <cellStyle name="Texto explicativo 2 2" xfId="2613" xr:uid="{E9A831C5-FA53-4EFD-93CE-AFFC3C3321EA}"/>
    <cellStyle name="Texto explicativo 2 2 2" xfId="25654" xr:uid="{196DCC9F-2763-4709-AC98-9DC5C54F40AA}"/>
    <cellStyle name="Texto explicativo 2 2 3" xfId="25099" xr:uid="{6CEE27D5-5C3F-4355-AE55-6AF824268C81}"/>
    <cellStyle name="Texto explicativo 2 3" xfId="2614" xr:uid="{73048843-6016-4290-B92C-B1493768CF29}"/>
    <cellStyle name="Texto explicativo 20" xfId="2615" xr:uid="{36BEA86B-7CCF-40A4-AF84-A1DB25B2F5B9}"/>
    <cellStyle name="Texto explicativo 3" xfId="1373" xr:uid="{35142B58-63AA-42A2-BD9C-0DB55F17380C}"/>
    <cellStyle name="Texto explicativo 3 2" xfId="2616" xr:uid="{BE3BE5B8-327D-4EC1-AA98-7F40366E7DD7}"/>
    <cellStyle name="Texto explicativo 4" xfId="1374" xr:uid="{3F50FF51-698B-4465-8D2A-442B4670635B}"/>
    <cellStyle name="Texto explicativo 5" xfId="2617" xr:uid="{2FAC80CB-BEB6-4A29-9593-F4FB172C0F83}"/>
    <cellStyle name="Texto explicativo 6" xfId="2618" xr:uid="{0BA2F8F4-9F12-4BE9-AA14-3FEDA5B1E6F0}"/>
    <cellStyle name="Texto explicativo 7" xfId="2619" xr:uid="{29475EDF-43FF-4113-862D-DCEB4EA7C892}"/>
    <cellStyle name="Texto explicativo 8" xfId="2620" xr:uid="{B400A588-F3FF-47C8-B5CE-FF0066C81B04}"/>
    <cellStyle name="Texto explicativo 9" xfId="2621" xr:uid="{319F49B2-1F3F-4946-85C0-4CF945211C85}"/>
    <cellStyle name="Tickmark" xfId="1375" xr:uid="{73354123-9119-4173-AE88-6F745B784000}"/>
    <cellStyle name="Title" xfId="1376" xr:uid="{80CAC11A-0311-4B5F-A0A8-8E3AC58874ED}"/>
    <cellStyle name="titulo" xfId="1377" xr:uid="{EFCBBEAD-E75D-4C3A-893F-F5ED73A9D835}"/>
    <cellStyle name="Título" xfId="4" builtinId="15" customBuiltin="1"/>
    <cellStyle name="Título 1" xfId="25101" xr:uid="{7A15A7F6-7995-4536-BEAD-50ECB82FF075}"/>
    <cellStyle name="Título 1 10" xfId="2622" xr:uid="{9DF9F26E-D720-4985-9BBC-D6B15AA00E73}"/>
    <cellStyle name="Título 1 11" xfId="2623" xr:uid="{F8553CEF-1A54-4447-834C-4830C1585CA5}"/>
    <cellStyle name="Título 1 12" xfId="2624" xr:uid="{7322CED8-D5C4-40EE-AE44-D5907C8F1489}"/>
    <cellStyle name="Título 1 13" xfId="2625" xr:uid="{D8B27BCD-FFA0-4185-B611-7C1869014802}"/>
    <cellStyle name="Título 1 14" xfId="2626" xr:uid="{FC96365B-25F9-4421-A5F5-39E3002DBAAA}"/>
    <cellStyle name="Título 1 15" xfId="2627" xr:uid="{B3CA3160-C81B-407C-98AC-428ABD5D3E52}"/>
    <cellStyle name="Título 1 16" xfId="2628" xr:uid="{7D01382F-EC6F-4353-9618-2996B93D121D}"/>
    <cellStyle name="Título 1 17" xfId="2629" xr:uid="{4ECE6C8E-0188-46EE-BCAD-D9AF2F51B9C0}"/>
    <cellStyle name="Título 1 18" xfId="2630" xr:uid="{0EE82E83-E3CE-4159-9399-3343DA788CA9}"/>
    <cellStyle name="Título 1 19" xfId="2631" xr:uid="{C7442C41-0E59-4555-997E-F9CAAD59AB0C}"/>
    <cellStyle name="Título 1 2" xfId="1379" xr:uid="{407CC124-ADA8-4D61-8BA3-CB0728A2346D}"/>
    <cellStyle name="Título 1 2 2" xfId="2632" xr:uid="{06ED9D71-DB2A-4017-A00E-2EC35972E15D}"/>
    <cellStyle name="Título 1 2 2 2" xfId="2633" xr:uid="{A5531602-F0C9-494C-A68B-74BB1714DA0A}"/>
    <cellStyle name="Título 1 2 2 3" xfId="25655" xr:uid="{3DFB92A5-C8AF-46FE-927B-FD18AD561563}"/>
    <cellStyle name="Título 1 2 2 4" xfId="25102" xr:uid="{3E6A7941-6FE0-4127-944A-2C4969383DCC}"/>
    <cellStyle name="Título 1 2 3" xfId="2634" xr:uid="{CD3198DC-8917-4118-A8CF-C07E075E1AE3}"/>
    <cellStyle name="Título 1 20" xfId="2635" xr:uid="{D84D900A-F066-408D-85D5-5FDAE619992B}"/>
    <cellStyle name="Título 1 21" xfId="24640" xr:uid="{0AA0D418-47B7-417A-A1B3-766F788406FD}"/>
    <cellStyle name="Título 1 3" xfId="1380" xr:uid="{95EF94AB-84A0-4C83-98F1-CAA090550A80}"/>
    <cellStyle name="Título 1 3 2" xfId="2637" xr:uid="{8D0B3BB6-CAAF-4019-89AC-73B446D1CCDF}"/>
    <cellStyle name="Título 1 3 2 2" xfId="25656" xr:uid="{17262389-5CB8-4CA5-94CC-4DF83A6328D2}"/>
    <cellStyle name="Título 1 3 2 3" xfId="25103" xr:uid="{391C264F-405C-447F-9549-50D2171F73A0}"/>
    <cellStyle name="Título 1 3 3" xfId="2636" xr:uid="{84A3DC7A-E7AD-42B8-8EC6-6725ED5BAA0F}"/>
    <cellStyle name="Título 1 3 4" xfId="25828" xr:uid="{717D9972-9EED-4923-87C5-FBB98598183B}"/>
    <cellStyle name="Título 1 4" xfId="1381" xr:uid="{34D5124C-A568-41F2-A88D-25FC85256387}"/>
    <cellStyle name="Título 1 4 2" xfId="2638" xr:uid="{7B470CAA-B8A8-48BB-B6A3-F211831350DB}"/>
    <cellStyle name="Título 1 4 2 2" xfId="25657" xr:uid="{69E92A1A-49CE-456D-9296-3E65846B3E53}"/>
    <cellStyle name="Título 1 4 2 3" xfId="25104" xr:uid="{D94C9FD9-1FDE-4A7D-8335-18837B1BA457}"/>
    <cellStyle name="Título 1 4 3" xfId="25829" xr:uid="{CCDA8E44-F53B-498A-B57C-CE4F70A2FA0C}"/>
    <cellStyle name="Título 1 5" xfId="1382" xr:uid="{0CD349E5-9A0D-43C2-B574-898CDB883FC3}"/>
    <cellStyle name="Título 1 5 2" xfId="2639" xr:uid="{02BBC4D6-9D80-4990-BA1C-6E6763723B5F}"/>
    <cellStyle name="Título 1 5 2 2" xfId="25658" xr:uid="{D6AE5F46-29C4-4C64-8F51-3C4EA4C1D575}"/>
    <cellStyle name="Título 1 5 2 3" xfId="25105" xr:uid="{2BC6912C-8C97-4670-8983-180ED0CC5867}"/>
    <cellStyle name="Título 1 6" xfId="1383" xr:uid="{B2172885-9CE5-4AD8-A47C-E775D7179DC7}"/>
    <cellStyle name="Título 1 6 2" xfId="2640" xr:uid="{72A91ACA-45A4-468C-B4BA-D71CF5501CC2}"/>
    <cellStyle name="Título 1 6 2 2" xfId="25659" xr:uid="{80AADFA3-E7CC-41A8-B5AA-5B61BC7C24C8}"/>
    <cellStyle name="Título 1 6 2 3" xfId="25106" xr:uid="{06E5C6F2-EC17-4B27-BA4A-1753A1361930}"/>
    <cellStyle name="Título 1 7" xfId="2641" xr:uid="{4CCBAE46-C18F-4212-B176-85A45A2A2C39}"/>
    <cellStyle name="Título 1 8" xfId="2642" xr:uid="{B7C6393C-A407-4F74-91C9-75ADE8C058BD}"/>
    <cellStyle name="Título 1 9" xfId="2643" xr:uid="{2953BADD-60FB-4115-A8CA-BB4CE7C6CE9F}"/>
    <cellStyle name="Título 10" xfId="2644" xr:uid="{A65D6C9F-1E71-48B2-9231-2C2A6E1AE097}"/>
    <cellStyle name="Título 11" xfId="2645" xr:uid="{0F9255AE-726B-4714-9375-251CFCCE9EA5}"/>
    <cellStyle name="Título 12" xfId="2646" xr:uid="{E8745CA5-6B9A-41BA-861C-EE89E8B99580}"/>
    <cellStyle name="Título 13" xfId="2647" xr:uid="{96D11B0B-AA0A-4EEE-992A-56A296739E4B}"/>
    <cellStyle name="Título 14" xfId="2648" xr:uid="{A8415F59-9A0C-4F86-BDA4-6494183CB93B}"/>
    <cellStyle name="Título 15" xfId="2649" xr:uid="{B2A6C016-6F94-45AB-A0C4-6CD8F989B995}"/>
    <cellStyle name="Título 16" xfId="2650" xr:uid="{EB206F2D-D215-4E8C-AEF7-B350A6C75EB0}"/>
    <cellStyle name="Título 17" xfId="2651" xr:uid="{9271B13C-757F-4A69-BEB2-1698A742DEE1}"/>
    <cellStyle name="Título 18" xfId="2652" xr:uid="{D63688BE-A3E9-4411-B8C3-3CC1160B517A}"/>
    <cellStyle name="Título 19" xfId="2653" xr:uid="{18E0494E-47C5-4F6A-8F3D-5F40FE94C897}"/>
    <cellStyle name="Título 2" xfId="6" builtinId="17" customBuiltin="1"/>
    <cellStyle name="Título 2 10" xfId="2654" xr:uid="{AB81BF80-7BCE-4B3F-8AB4-CE17610F28B1}"/>
    <cellStyle name="Título 2 11" xfId="2655" xr:uid="{D0DD13A3-9DD8-434D-A0E0-B069991F02E1}"/>
    <cellStyle name="Título 2 12" xfId="2656" xr:uid="{67591245-87F0-49FB-B801-7149D71E408F}"/>
    <cellStyle name="Título 2 13" xfId="2657" xr:uid="{AAF6672F-FD90-4856-9E3A-7CE70F5DB152}"/>
    <cellStyle name="Título 2 14" xfId="2658" xr:uid="{EAC354E3-24E5-4675-8214-E71EABA4A4E2}"/>
    <cellStyle name="Título 2 15" xfId="2659" xr:uid="{0A912F6C-1ECF-45AB-9BB2-907897C001E4}"/>
    <cellStyle name="Título 2 16" xfId="2660" xr:uid="{7B354C79-A89A-49CF-B38B-7A85F3E88CC8}"/>
    <cellStyle name="Título 2 17" xfId="2661" xr:uid="{6831F230-ABDC-4F60-9D68-46F3640ACB70}"/>
    <cellStyle name="Título 2 18" xfId="2662" xr:uid="{1FC907D7-9378-46E5-998C-092CF614FF1F}"/>
    <cellStyle name="Título 2 19" xfId="2663" xr:uid="{117B8D27-43F9-463E-B172-B8891BB660C2}"/>
    <cellStyle name="Título 2 2" xfId="1384" xr:uid="{5B326DE2-2BF9-49E1-B539-D84E35034E99}"/>
    <cellStyle name="Título 2 2 2" xfId="2664" xr:uid="{1B63F1E3-E5DB-4E27-A960-0F955DF29249}"/>
    <cellStyle name="Título 2 2 2 2" xfId="2665" xr:uid="{E7820C04-2395-411D-B600-78C554B37A93}"/>
    <cellStyle name="Título 2 2 2 3" xfId="25660" xr:uid="{A5F651D6-FB6D-4E99-8C7D-935EBDBE3FD7}"/>
    <cellStyle name="Título 2 2 2 4" xfId="25107" xr:uid="{9B63ED84-7B69-4D57-AD41-D7C20B4B690E}"/>
    <cellStyle name="Título 2 2 3" xfId="2666" xr:uid="{8C96C999-DD07-4BAA-A990-C5B200B99784}"/>
    <cellStyle name="Título 2 20" xfId="2667" xr:uid="{B90ABF01-D4B7-4620-9B6A-6E639EEB4DAE}"/>
    <cellStyle name="Título 2 21" xfId="24641" xr:uid="{F8F60C2E-B7E4-429A-8E9D-08FC67443010}"/>
    <cellStyle name="Título 2 3" xfId="1385" xr:uid="{EC33700D-645A-4249-B0DA-C9A853152732}"/>
    <cellStyle name="Título 2 3 2" xfId="2669" xr:uid="{9B4B1409-81EB-427D-B4A5-3E1C47EA4B4F}"/>
    <cellStyle name="Título 2 3 2 2" xfId="25661" xr:uid="{70172411-9446-4E0F-AAD1-A8A5CDA8710C}"/>
    <cellStyle name="Título 2 3 2 3" xfId="25108" xr:uid="{2012A839-5C97-4CE7-B9C1-A3424252E266}"/>
    <cellStyle name="Título 2 3 3" xfId="2668" xr:uid="{065452C0-C05F-46CA-839C-D37CE50BE57D}"/>
    <cellStyle name="Título 2 3 4" xfId="25830" xr:uid="{1FE677D2-FD04-4143-9D9B-5990181953CB}"/>
    <cellStyle name="Título 2 4" xfId="1386" xr:uid="{ACBFD8F3-15BB-4A75-A43E-F1956034BA75}"/>
    <cellStyle name="Título 2 4 2" xfId="2670" xr:uid="{92751859-F6C7-4C89-B21D-B0365B4052BE}"/>
    <cellStyle name="Título 2 4 2 2" xfId="25662" xr:uid="{D9641BF7-9AC8-4348-B2BB-3F1ACA6DF2F4}"/>
    <cellStyle name="Título 2 4 2 3" xfId="25109" xr:uid="{C6062410-7106-40FD-98A2-6137494E7F2A}"/>
    <cellStyle name="Título 2 4 3" xfId="25831" xr:uid="{EC84E2D3-4516-4989-BC91-49630019D324}"/>
    <cellStyle name="Título 2 5" xfId="1387" xr:uid="{AC83ACAB-F27E-4962-903B-B9EF3C12FC7B}"/>
    <cellStyle name="Título 2 5 2" xfId="2671" xr:uid="{12C172EE-C8D6-430B-B26F-DDD745671E75}"/>
    <cellStyle name="Título 2 5 2 2" xfId="25663" xr:uid="{52890A68-F891-49F9-A7E5-95206018A93E}"/>
    <cellStyle name="Título 2 5 2 3" xfId="25110" xr:uid="{522A136B-7B3F-43CD-93A8-039A44137980}"/>
    <cellStyle name="Título 2 6" xfId="1388" xr:uid="{415B3944-6845-40D9-A1AA-572BA3A0304F}"/>
    <cellStyle name="Título 2 6 2" xfId="2672" xr:uid="{74DE76C7-0544-47A4-8E33-78806EAF0795}"/>
    <cellStyle name="Título 2 6 2 2" xfId="25664" xr:uid="{0D1E279C-344A-45F4-9CF3-A8F09E66B4FF}"/>
    <cellStyle name="Título 2 6 2 3" xfId="25111" xr:uid="{CABA48AC-3890-4DE9-AAE4-F53AA1E4BC6F}"/>
    <cellStyle name="Título 2 7" xfId="2673" xr:uid="{CDBBAB54-65FC-4361-9221-20CD7BC5184F}"/>
    <cellStyle name="Título 2 8" xfId="2674" xr:uid="{7D2A3426-FC83-41AD-AA81-9519761EDBA2}"/>
    <cellStyle name="Título 2 9" xfId="2675" xr:uid="{53C534E0-4B29-4B82-AD8A-5AC3F413EF30}"/>
    <cellStyle name="Título 20" xfId="2676" xr:uid="{B1E2E564-6DE2-4AA9-8451-E23990F190DC}"/>
    <cellStyle name="Título 21" xfId="2677" xr:uid="{C0F921E9-7A67-4B9C-B350-BAFC3D209690}"/>
    <cellStyle name="Título 22" xfId="2678" xr:uid="{D7F87636-50CA-46B3-B22B-78516FF941E7}"/>
    <cellStyle name="Título 23" xfId="1378" xr:uid="{83C49E54-DCBF-402E-B8BE-8126BF322375}"/>
    <cellStyle name="Título 23 2" xfId="25234" xr:uid="{B7A5A1A5-B8DB-420C-89E3-0F4E71649320}"/>
    <cellStyle name="Título 23 3" xfId="24642" xr:uid="{225ADC98-0554-4167-A4FE-446C95C7C01F}"/>
    <cellStyle name="Título 3" xfId="7" builtinId="18" customBuiltin="1"/>
    <cellStyle name="Título 3 10" xfId="2679" xr:uid="{76ED43C3-8BB9-4B12-9A78-495FD229514E}"/>
    <cellStyle name="Título 3 11" xfId="2680" xr:uid="{B5973706-EE4A-42AA-AEE5-9D70BBDA2E5F}"/>
    <cellStyle name="Título 3 12" xfId="2681" xr:uid="{5B3A88C4-2DF7-494B-904D-5F127E619879}"/>
    <cellStyle name="Título 3 13" xfId="2682" xr:uid="{14A722C1-B897-4567-8A1B-86B0E29BB341}"/>
    <cellStyle name="Título 3 14" xfId="2683" xr:uid="{6504CE07-8A1B-4F14-A262-D8D169A579C3}"/>
    <cellStyle name="Título 3 15" xfId="2684" xr:uid="{6C4D52DE-B9A8-45A7-B4AA-19D745766417}"/>
    <cellStyle name="Título 3 16" xfId="2685" xr:uid="{EA80FE90-E379-40D5-80F5-F9B09D7675E3}"/>
    <cellStyle name="Título 3 17" xfId="2686" xr:uid="{E34D9CFA-54CB-4738-9F34-4FD5CD0E58E8}"/>
    <cellStyle name="Título 3 18" xfId="2687" xr:uid="{0921F4E9-5C30-4238-B52F-474EA7CC29E3}"/>
    <cellStyle name="Título 3 19" xfId="2688" xr:uid="{ED190E73-7D3C-448A-B56F-816F3F471779}"/>
    <cellStyle name="Título 3 2" xfId="1389" xr:uid="{B6BE8963-55A7-4312-91DC-86EC951F8844}"/>
    <cellStyle name="Título 3 2 2" xfId="2689" xr:uid="{14DB86FF-413D-41F2-898A-ED87CCDADBE7}"/>
    <cellStyle name="Título 3 2 2 2" xfId="2690" xr:uid="{C61FD16E-21EC-4215-AD4B-B8BE0C9ACDFC}"/>
    <cellStyle name="Título 3 2 2 3" xfId="25670" xr:uid="{AD598386-9EE6-4526-8EAE-51DA840F2989}"/>
    <cellStyle name="Título 3 2 2 4" xfId="25112" xr:uid="{5C14A50F-9D93-441A-A3FA-BF024138CA5C}"/>
    <cellStyle name="Título 3 2 3" xfId="2691" xr:uid="{658E606E-F63E-4EC6-8676-7F2E2D9D8406}"/>
    <cellStyle name="Título 3 20" xfId="2692" xr:uid="{555C9189-8F82-4EEB-AB1C-DD5F98E04D8A}"/>
    <cellStyle name="Título 3 21" xfId="24643" xr:uid="{84B51A19-9B58-48BC-B5B1-054FA8CF60BF}"/>
    <cellStyle name="Título 3 3" xfId="1390" xr:uid="{F98973BC-EF7B-4668-8C3F-90C0FEFDF6E8}"/>
    <cellStyle name="Título 3 3 2" xfId="2694" xr:uid="{B4892B06-6316-4AD3-AFA6-B00FD1A508C1}"/>
    <cellStyle name="Título 3 3 2 2" xfId="25671" xr:uid="{83E2C19E-C69C-4D8A-AE01-677D5C7B8A7D}"/>
    <cellStyle name="Título 3 3 2 3" xfId="25113" xr:uid="{A5ECE749-1EFA-4D25-AE81-09686DB798F1}"/>
    <cellStyle name="Título 3 3 3" xfId="2693" xr:uid="{C2C4D58E-72C1-4953-B657-082FFA88D59A}"/>
    <cellStyle name="Título 3 3 4" xfId="25832" xr:uid="{4FF53160-8348-491A-9835-28AD432EF790}"/>
    <cellStyle name="Título 3 4" xfId="1391" xr:uid="{7EDF6A62-32BD-4F70-AF44-BF4585FB391C}"/>
    <cellStyle name="Título 3 4 2" xfId="2695" xr:uid="{0BA10CAA-7AC8-440B-B760-08E603A00680}"/>
    <cellStyle name="Título 3 4 2 2" xfId="25672" xr:uid="{98067D7E-E096-4284-B102-17476B77AD64}"/>
    <cellStyle name="Título 3 4 2 3" xfId="25114" xr:uid="{E849CA6A-4A06-4235-8BCD-7B57C4A0838C}"/>
    <cellStyle name="Título 3 4 3" xfId="25833" xr:uid="{5AA909BD-1DCA-4607-8F16-B6989FBBCAFC}"/>
    <cellStyle name="Título 3 5" xfId="1392" xr:uid="{BC7908F9-0794-4E3C-B70F-5EAA56FF320D}"/>
    <cellStyle name="Título 3 5 2" xfId="2696" xr:uid="{CAEF6976-0E84-4C0D-8886-1D3F12F736D0}"/>
    <cellStyle name="Título 3 5 2 2" xfId="25673" xr:uid="{29235C78-05AE-4A5E-ACF2-0D3B98AFF06C}"/>
    <cellStyle name="Título 3 5 2 3" xfId="25115" xr:uid="{EBF2BE37-A9E0-46E0-806B-5962E8BA167A}"/>
    <cellStyle name="Título 3 6" xfId="1393" xr:uid="{336473B2-8EC7-4E79-9992-2F6C4CC97F40}"/>
    <cellStyle name="Título 3 6 2" xfId="2697" xr:uid="{1D022B79-FE37-41B0-B88A-4BA950AF59F8}"/>
    <cellStyle name="Título 3 6 2 2" xfId="25674" xr:uid="{D8DAE5BC-131D-4DB5-94FA-FA507CC7A111}"/>
    <cellStyle name="Título 3 6 2 3" xfId="25116" xr:uid="{A1A1DD19-79BF-4AC5-B822-F05595149C02}"/>
    <cellStyle name="Título 3 7" xfId="2698" xr:uid="{A903A25B-21D2-46C3-AFB6-C4029C7488E1}"/>
    <cellStyle name="Título 3 8" xfId="2699" xr:uid="{5B701AB3-9276-41BC-95BE-107AE990FADB}"/>
    <cellStyle name="Título 3 9" xfId="2700" xr:uid="{16A59917-E83F-4334-811C-8B883DE84E93}"/>
    <cellStyle name="Título 4" xfId="1394" xr:uid="{1E7F2CB5-03B7-4B36-92C0-865015DCC301}"/>
    <cellStyle name="Título 4 2" xfId="2701" xr:uid="{481DE404-365F-48A5-A52B-3E3D996D5BB4}"/>
    <cellStyle name="Título 4 2 2" xfId="2702" xr:uid="{AC5EDD4F-9B13-415C-88A0-FE2CFD652B79}"/>
    <cellStyle name="Título 4 2 3" xfId="25675" xr:uid="{BE7BEE47-93E4-486B-B549-D9F568F02F91}"/>
    <cellStyle name="Título 4 2 4" xfId="25117" xr:uid="{7AFD2DA0-9A11-4314-B44B-BDFB2678BE38}"/>
    <cellStyle name="Título 4 3" xfId="2703" xr:uid="{D5A7A531-D702-4822-AA40-F8EBB655B639}"/>
    <cellStyle name="Título 4 4" xfId="24644" xr:uid="{20F9213A-6152-4785-BC67-295D322EA5CB}"/>
    <cellStyle name="Título 5" xfId="1395" xr:uid="{D6D05389-E0DC-465B-AC70-1583084B2A2E}"/>
    <cellStyle name="Título 5 2" xfId="2705" xr:uid="{90061106-AD80-4986-B0F2-452E545B8E4F}"/>
    <cellStyle name="Título 5 2 2" xfId="25676" xr:uid="{98EED1BE-89F1-4093-BA5D-5BDF31DB5CF5}"/>
    <cellStyle name="Título 5 2 3" xfId="25118" xr:uid="{23EB6A6B-41A5-4520-8A8E-738800834F70}"/>
    <cellStyle name="Título 5 3" xfId="2704" xr:uid="{67A54970-A570-4A15-958E-39A7887DFB40}"/>
    <cellStyle name="Título 5 4" xfId="25834" xr:uid="{41642725-9AD3-4E84-9240-2F5EBA24FA70}"/>
    <cellStyle name="Título 6" xfId="1396" xr:uid="{1D927EA0-FDB7-45F1-8449-07DBE2410F9D}"/>
    <cellStyle name="Título 6 2" xfId="2706" xr:uid="{8C4BDD87-BBFF-401B-A49A-251E6279C75B}"/>
    <cellStyle name="Título 6 2 2" xfId="25677" xr:uid="{DD5D09B2-56FC-484C-B3CD-072A3BE154FB}"/>
    <cellStyle name="Título 6 2 3" xfId="25119" xr:uid="{017B7EA1-2986-4FEF-A472-374EC9D6EEC3}"/>
    <cellStyle name="Título 6 3" xfId="25835" xr:uid="{DB789600-8077-4DAA-99F4-E52C676FF244}"/>
    <cellStyle name="Título 7" xfId="1397" xr:uid="{BA164BB1-DDA3-4E25-96F7-159CC103FBEA}"/>
    <cellStyle name="Título 7 2" xfId="2707" xr:uid="{4D1B72FC-DD71-407F-8615-6582A5B2B5B2}"/>
    <cellStyle name="Título 7 2 2" xfId="25678" xr:uid="{0EF66B6E-4455-4B7F-9914-CD6EBE3E0D99}"/>
    <cellStyle name="Título 7 2 3" xfId="25120" xr:uid="{5FFDDB13-7BC5-4F6D-B620-50747742D5BA}"/>
    <cellStyle name="Título 8" xfId="1398" xr:uid="{2A7DD3F6-46B8-4F2E-AEC2-3AAFFF757066}"/>
    <cellStyle name="Título 8 2" xfId="2708" xr:uid="{89A9BB2A-150A-4BDC-ADA4-2AE1E10B4FF7}"/>
    <cellStyle name="Título 8 2 2" xfId="25679" xr:uid="{9A690E21-D8A1-4EE7-8DB4-11FB4BD94AAE}"/>
    <cellStyle name="Título 8 2 3" xfId="25121" xr:uid="{3F0C7D60-49C5-4D47-9737-00A97ED7F1EB}"/>
    <cellStyle name="Título 9" xfId="2709" xr:uid="{645DEFE0-5986-4EC8-BF1C-B0E74740B772}"/>
    <cellStyle name="Título 9 2" xfId="25100" xr:uid="{CA1FF1D0-780B-49CA-A4F0-FF74F1FF8027}"/>
    <cellStyle name="Total" xfId="20" builtinId="25" customBuiltin="1"/>
    <cellStyle name="Total 10" xfId="2710" xr:uid="{E30A6EC0-83AB-420D-8453-3F7FAC0C4834}"/>
    <cellStyle name="Total 11" xfId="2711" xr:uid="{0E8E9EAA-16FF-45FE-A5E3-E1DFF7357AD6}"/>
    <cellStyle name="Total 12" xfId="2712" xr:uid="{3400E898-2024-4B4E-A864-4F12A2A4DC24}"/>
    <cellStyle name="Total 13" xfId="2713" xr:uid="{269E96D1-0092-4FF6-9185-8B8966B236C8}"/>
    <cellStyle name="Total 14" xfId="2714" xr:uid="{9AE9C9C1-B1A3-4790-8863-B71700DCAD75}"/>
    <cellStyle name="Total 15" xfId="2715" xr:uid="{55D63231-675A-4763-A74A-22CD9114343B}"/>
    <cellStyle name="Total 16" xfId="2716" xr:uid="{9E020112-5EAA-4622-9A7C-4EB600784FDF}"/>
    <cellStyle name="Total 17" xfId="2717" xr:uid="{C3D9A18D-7B2E-496D-B76F-68194E94A08D}"/>
    <cellStyle name="Total 18" xfId="2718" xr:uid="{C0D2A014-6CE2-43A8-9B69-B569C94715E2}"/>
    <cellStyle name="Total 19" xfId="2719" xr:uid="{52E0ABA9-89DC-4232-A208-12E76C60DB47}"/>
    <cellStyle name="Total 2" xfId="1399" xr:uid="{8881766C-7D5A-4EE8-B8F5-46B6ADC95B09}"/>
    <cellStyle name="Total 2 2" xfId="2720" xr:uid="{69F609AF-1C4A-40E7-A7F0-42E22DC6FFB1}"/>
    <cellStyle name="Total 2 2 2" xfId="2721" xr:uid="{5221B745-0BF4-42E2-80B8-86B6D6E44345}"/>
    <cellStyle name="Total 2 2 3" xfId="25680" xr:uid="{05CD912A-0905-4A91-955B-2AA741B5C805}"/>
    <cellStyle name="Total 2 2 4" xfId="25122" xr:uid="{D61B1181-415B-4905-8868-AAF8AEBDF735}"/>
    <cellStyle name="Total 2 3" xfId="2722" xr:uid="{C283D252-D95E-46D9-938C-07AF1F7C0CBE}"/>
    <cellStyle name="Total 20" xfId="2723" xr:uid="{DDCFCE0A-A8F6-433E-8EE1-2152F7B55700}"/>
    <cellStyle name="Total 21" xfId="24645" xr:uid="{EF414A82-9769-4349-809E-30C89AF8DF9B}"/>
    <cellStyle name="Total 3" xfId="1400" xr:uid="{79D97DA0-0131-4972-9866-6DA044DEDAA6}"/>
    <cellStyle name="Total 3 2" xfId="2725" xr:uid="{EE195E94-53C8-459E-9765-9C5F1DF298CC}"/>
    <cellStyle name="Total 3 2 2" xfId="25681" xr:uid="{D8D1C2FC-ADAA-46E4-A713-7B97471FADD4}"/>
    <cellStyle name="Total 3 2 3" xfId="25123" xr:uid="{AE9B5726-1AE2-40FB-AB9F-C83BE9866F8F}"/>
    <cellStyle name="Total 3 3" xfId="2724" xr:uid="{182E99D0-19AE-447C-B999-EE783B54A3FC}"/>
    <cellStyle name="Total 3 4" xfId="25836" xr:uid="{F261B60B-8180-40E4-921C-11C2A72D293D}"/>
    <cellStyle name="Total 4" xfId="1401" xr:uid="{8F9306D0-895D-45FE-BCFE-8200955BB0CA}"/>
    <cellStyle name="Total 4 2" xfId="2726" xr:uid="{B6CA8783-7C36-4005-A35D-9E3562C248CB}"/>
    <cellStyle name="Total 4 2 2" xfId="25682" xr:uid="{08DDD5BF-58F6-4627-B46B-9C75AA539656}"/>
    <cellStyle name="Total 4 2 3" xfId="25124" xr:uid="{808E4C76-2FCC-4348-8777-A06A55A6E435}"/>
    <cellStyle name="Total 4 3" xfId="25837" xr:uid="{11998A60-7D61-4E2C-9207-435C66949456}"/>
    <cellStyle name="Total 5" xfId="1402" xr:uid="{F88C8197-A005-41D1-889A-1A6E0DB330A5}"/>
    <cellStyle name="Total 5 2" xfId="2727" xr:uid="{9AD712EE-5C44-4D6A-9A70-AE3F4EC65E8B}"/>
    <cellStyle name="Total 5 2 2" xfId="25683" xr:uid="{FABF5E51-56C9-4CF4-AB9C-901E0329588B}"/>
    <cellStyle name="Total 5 2 3" xfId="25125" xr:uid="{055945B8-BCC2-4078-B667-2BB4C619BFE3}"/>
    <cellStyle name="Total 6" xfId="1403" xr:uid="{EF9025E6-5805-49B4-9D2C-A94F259B93E7}"/>
    <cellStyle name="Total 6 2" xfId="2728" xr:uid="{12FBDD2E-8F4C-4476-99AF-525CA8C61C40}"/>
    <cellStyle name="Total 6 2 2" xfId="25684" xr:uid="{5C815895-E9E4-40EB-8A33-45A6BB89FC12}"/>
    <cellStyle name="Total 6 2 3" xfId="25126" xr:uid="{876AA059-C0A5-47E3-A9E3-A1928F833070}"/>
    <cellStyle name="Total 7" xfId="2729" xr:uid="{67EBF229-D030-4106-B113-B508826B2AC9}"/>
    <cellStyle name="Total 8" xfId="2730" xr:uid="{DB4DD1B8-F700-4721-BC42-6BD789DB42EF}"/>
    <cellStyle name="Total 9" xfId="2731" xr:uid="{7DBB87B9-9C8E-4037-9EA2-28D99241EF95}"/>
    <cellStyle name="Total3 - Estilo3" xfId="1404" xr:uid="{F2481823-20DF-4E69-B2EB-19D6BF0CA163}"/>
    <cellStyle name="Total3 - Estilo3 2" xfId="25127" xr:uid="{B0A1FB30-182D-418F-BDBC-35A7BC0DD41E}"/>
    <cellStyle name="Total3 - Estilo3 3" xfId="24646" xr:uid="{A7FCC867-2ED4-4475-9168-B5D9C7ECB376}"/>
    <cellStyle name="Total4 - Estilo4" xfId="1405" xr:uid="{A9753A58-0843-44AF-AA7B-9BE5E4A4A88F}"/>
    <cellStyle name="Total4 - Estilo4 2" xfId="25128" xr:uid="{7D6A3BF5-F79D-4F3F-9A9F-DFEE9E595AE1}"/>
    <cellStyle name="Total4 - Estilo4 3" xfId="24647" xr:uid="{78388295-A411-4B8E-8126-FB9FA6681764}"/>
    <cellStyle name="Warning Text" xfId="1406" xr:uid="{2917C8BE-6511-4B38-A7BE-44960AE901C2}"/>
    <cellStyle name="WinCalendar_BlankCells_15" xfId="2755" xr:uid="{0FA29956-8949-4DE2-AF53-14E970F68496}"/>
  </cellStyles>
  <dxfs count="11"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BC2E6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5B9BD5"/>
        </top>
        <bottom style="thin">
          <color rgb="FF5B9BD5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top style="thin">
          <color rgb="FF9BC2E6"/>
        </top>
      </border>
    </dxf>
    <dxf>
      <font>
        <b/>
        <color rgb="FF000000"/>
      </font>
      <fill>
        <patternFill patternType="solid">
          <fgColor rgb="FFDDEBF7"/>
          <bgColor rgb="FFDDEBF7"/>
        </patternFill>
      </fill>
      <border>
        <bottom style="thin">
          <color rgb="FF9BC2E6"/>
        </bottom>
      </border>
    </dxf>
  </dxfs>
  <tableStyles count="1" defaultTableStyle="TableStyleMedium2" defaultPivotStyle="PivotStyleLight16">
    <tableStyle name="PivotStyleLight16 2" table="0" count="11" xr9:uid="{D487C89B-5695-4400-A6DF-FE28B8A2BD05}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638174</xdr:colOff>
      <xdr:row>1</xdr:row>
      <xdr:rowOff>34926</xdr:rowOff>
    </xdr:from>
    <xdr:to>
      <xdr:col>3</xdr:col>
      <xdr:colOff>78</xdr:colOff>
      <xdr:row>4</xdr:row>
      <xdr:rowOff>101600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20C7B34-4821-4707-9216-15488A6FF76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13438" b="5414"/>
        <a:stretch/>
      </xdr:blipFill>
      <xdr:spPr>
        <a:xfrm>
          <a:off x="1400174" y="215901"/>
          <a:ext cx="1524079" cy="6095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peiasset.sharepoint.com/sites/GerenciadeRelacionconInversionistas/Documentos%20compartidos/Gerencia%20de%20Relaci&#243;n%20Inversionistas/4.%20TELECONFERENCIAS/Consolidado%20Conferencias.xlsx" TargetMode="External"/><Relationship Id="rId1" Type="http://schemas.openxmlformats.org/officeDocument/2006/relationships/externalLinkPath" Target="/sites/GerenciadeRelacionconInversionistas/Documentos%20compartidos/Gerencia%20de%20Relaci&#243;n%20Inversionistas/4.%20TELECONFERENCIAS/Consolidado%20Conferenci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rtera"/>
      <sheetName val="Comercial"/>
      <sheetName val="Planeación - 2T23 "/>
      <sheetName val="Planeación - 1T23"/>
      <sheetName val="Planeación - 4T22"/>
      <sheetName val="Tráfico"/>
      <sheetName val="Endeudamiento"/>
      <sheetName val="FCD Actas CA"/>
      <sheetName val="Comisiones"/>
      <sheetName val="Earning Release"/>
      <sheetName val="Precio por m2"/>
      <sheetName val="Mercad"/>
      <sheetName val="Construc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">
          <cell r="B14">
            <v>18537054317</v>
          </cell>
        </row>
        <row r="18">
          <cell r="G18">
            <v>42810749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D1552-877B-45A0-848B-80BF38836B7A}">
  <dimension ref="C3:K53"/>
  <sheetViews>
    <sheetView tabSelected="1" topLeftCell="A36" workbookViewId="0">
      <selection activeCell="F46" sqref="F46"/>
    </sheetView>
  </sheetViews>
  <sheetFormatPr baseColWidth="10" defaultColWidth="10.85546875" defaultRowHeight="15" x14ac:dyDescent="0.25"/>
  <cols>
    <col min="1" max="2" width="10.85546875" style="1"/>
    <col min="3" max="3" width="20.7109375" style="2" customWidth="1"/>
    <col min="4" max="4" width="21.7109375" style="2" customWidth="1"/>
    <col min="5" max="5" width="33.5703125" style="2" bestFit="1" customWidth="1"/>
    <col min="6" max="6" width="36.85546875" style="1" customWidth="1"/>
    <col min="7" max="7" width="17.85546875" style="1" bestFit="1" customWidth="1"/>
    <col min="8" max="16384" width="10.85546875" style="1"/>
  </cols>
  <sheetData>
    <row r="3" spans="3:6" ht="14.45" customHeight="1" x14ac:dyDescent="0.25">
      <c r="D3" s="18" t="s">
        <v>37</v>
      </c>
      <c r="E3" s="18"/>
    </row>
    <row r="4" spans="3:6" x14ac:dyDescent="0.25">
      <c r="D4" s="18"/>
      <c r="E4" s="18"/>
    </row>
    <row r="5" spans="3:6" x14ac:dyDescent="0.25">
      <c r="D5" s="10"/>
      <c r="E5" s="10"/>
    </row>
    <row r="7" spans="3:6" s="12" customFormat="1" ht="27" customHeight="1" x14ac:dyDescent="0.25">
      <c r="C7" s="9" t="s">
        <v>38</v>
      </c>
      <c r="D7" s="11" t="s">
        <v>39</v>
      </c>
      <c r="E7" s="11" t="s">
        <v>40</v>
      </c>
      <c r="F7" s="11" t="s">
        <v>41</v>
      </c>
    </row>
    <row r="8" spans="3:6" x14ac:dyDescent="0.25">
      <c r="C8" s="5" t="s">
        <v>0</v>
      </c>
      <c r="D8" s="3">
        <v>39309</v>
      </c>
      <c r="E8" s="4">
        <v>149975</v>
      </c>
      <c r="F8" s="4">
        <v>1499.75</v>
      </c>
    </row>
    <row r="9" spans="3:6" x14ac:dyDescent="0.25">
      <c r="C9" s="5" t="s">
        <v>1</v>
      </c>
      <c r="D9" s="3">
        <v>39492</v>
      </c>
      <c r="E9" s="4">
        <v>122494</v>
      </c>
      <c r="F9" s="4">
        <v>1224.94</v>
      </c>
    </row>
    <row r="10" spans="3:6" x14ac:dyDescent="0.25">
      <c r="C10" s="5" t="s">
        <v>2</v>
      </c>
      <c r="D10" s="3">
        <v>39675</v>
      </c>
      <c r="E10" s="4">
        <v>235864</v>
      </c>
      <c r="F10" s="4">
        <v>2358.64</v>
      </c>
    </row>
    <row r="11" spans="3:6" x14ac:dyDescent="0.25">
      <c r="C11" s="5" t="s">
        <v>3</v>
      </c>
      <c r="D11" s="3">
        <v>39857</v>
      </c>
      <c r="E11" s="4">
        <v>257329</v>
      </c>
      <c r="F11" s="4">
        <v>2573.29</v>
      </c>
    </row>
    <row r="12" spans="3:6" x14ac:dyDescent="0.25">
      <c r="C12" s="5" t="s">
        <v>4</v>
      </c>
      <c r="D12" s="3">
        <v>40043</v>
      </c>
      <c r="E12" s="4">
        <v>231935</v>
      </c>
      <c r="F12" s="4">
        <v>2319.35</v>
      </c>
    </row>
    <row r="13" spans="3:6" x14ac:dyDescent="0.25">
      <c r="C13" s="5" t="s">
        <v>5</v>
      </c>
      <c r="D13" s="3">
        <v>40220</v>
      </c>
      <c r="E13" s="4">
        <v>179010.42069992499</v>
      </c>
      <c r="F13" s="4">
        <v>1790.10420699925</v>
      </c>
    </row>
    <row r="14" spans="3:6" x14ac:dyDescent="0.25">
      <c r="C14" s="5" t="s">
        <v>6</v>
      </c>
      <c r="D14" s="3">
        <v>40403</v>
      </c>
      <c r="E14" s="4">
        <v>241515</v>
      </c>
      <c r="F14" s="4">
        <v>2415.15</v>
      </c>
    </row>
    <row r="15" spans="3:6" x14ac:dyDescent="0.25">
      <c r="C15" s="5" t="s">
        <v>7</v>
      </c>
      <c r="D15" s="3">
        <v>40588</v>
      </c>
      <c r="E15" s="4">
        <v>272448</v>
      </c>
      <c r="F15" s="4">
        <v>2724.48</v>
      </c>
    </row>
    <row r="16" spans="3:6" x14ac:dyDescent="0.25">
      <c r="C16" s="5" t="s">
        <v>8</v>
      </c>
      <c r="D16" s="3">
        <v>40767</v>
      </c>
      <c r="E16" s="4">
        <v>250794</v>
      </c>
      <c r="F16" s="4">
        <v>2507.94</v>
      </c>
    </row>
    <row r="17" spans="3:11" x14ac:dyDescent="0.25">
      <c r="C17" s="5" t="s">
        <v>9</v>
      </c>
      <c r="D17" s="3">
        <v>40953</v>
      </c>
      <c r="E17" s="4">
        <v>329485</v>
      </c>
      <c r="F17" s="4">
        <v>3294.85</v>
      </c>
    </row>
    <row r="18" spans="3:11" x14ac:dyDescent="0.25">
      <c r="C18" s="5" t="s">
        <v>10</v>
      </c>
      <c r="D18" s="3">
        <v>41136</v>
      </c>
      <c r="E18" s="4">
        <v>205480</v>
      </c>
      <c r="F18" s="4">
        <v>2054.8000000000002</v>
      </c>
    </row>
    <row r="19" spans="3:11" x14ac:dyDescent="0.25">
      <c r="C19" s="5" t="s">
        <v>11</v>
      </c>
      <c r="D19" s="3">
        <v>41319</v>
      </c>
      <c r="E19" s="4">
        <v>313960</v>
      </c>
      <c r="F19" s="4">
        <v>3139.6</v>
      </c>
    </row>
    <row r="20" spans="3:11" x14ac:dyDescent="0.25">
      <c r="C20" s="5" t="s">
        <v>12</v>
      </c>
      <c r="D20" s="3">
        <v>41501</v>
      </c>
      <c r="E20" s="4">
        <v>213839</v>
      </c>
      <c r="F20" s="4">
        <v>2138.39</v>
      </c>
    </row>
    <row r="21" spans="3:11" x14ac:dyDescent="0.25">
      <c r="C21" s="5" t="s">
        <v>13</v>
      </c>
      <c r="D21" s="3">
        <v>41687</v>
      </c>
      <c r="E21" s="4">
        <v>316246</v>
      </c>
      <c r="F21" s="4">
        <v>3162.46</v>
      </c>
    </row>
    <row r="22" spans="3:11" x14ac:dyDescent="0.25">
      <c r="C22" s="5" t="s">
        <v>14</v>
      </c>
      <c r="D22" s="3">
        <v>41866</v>
      </c>
      <c r="E22" s="4">
        <v>264023</v>
      </c>
      <c r="F22" s="4">
        <v>2640.23</v>
      </c>
      <c r="J22" s="6"/>
      <c r="K22" s="7"/>
    </row>
    <row r="23" spans="3:11" x14ac:dyDescent="0.25">
      <c r="C23" s="5" t="s">
        <v>15</v>
      </c>
      <c r="D23" s="3">
        <v>42048</v>
      </c>
      <c r="E23" s="4">
        <v>300036</v>
      </c>
      <c r="F23" s="4">
        <v>3000.36</v>
      </c>
    </row>
    <row r="24" spans="3:11" x14ac:dyDescent="0.25">
      <c r="C24" s="5" t="s">
        <v>16</v>
      </c>
      <c r="D24" s="3">
        <v>42234</v>
      </c>
      <c r="E24" s="4">
        <v>252795</v>
      </c>
      <c r="F24" s="4">
        <v>2527.9499999999998</v>
      </c>
      <c r="I24" s="8"/>
    </row>
    <row r="25" spans="3:11" x14ac:dyDescent="0.25">
      <c r="C25" s="5" t="s">
        <v>17</v>
      </c>
      <c r="D25" s="3">
        <v>42412</v>
      </c>
      <c r="E25" s="4">
        <v>331747</v>
      </c>
      <c r="F25" s="4">
        <v>3317.47</v>
      </c>
    </row>
    <row r="26" spans="3:11" x14ac:dyDescent="0.25">
      <c r="C26" s="5" t="s">
        <v>18</v>
      </c>
      <c r="D26" s="3">
        <v>42594</v>
      </c>
      <c r="E26" s="4">
        <v>238997</v>
      </c>
      <c r="F26" s="4">
        <v>2389.9699999999998</v>
      </c>
    </row>
    <row r="27" spans="3:11" x14ac:dyDescent="0.25">
      <c r="C27" s="5" t="s">
        <v>19</v>
      </c>
      <c r="D27" s="3">
        <v>42780</v>
      </c>
      <c r="E27" s="4">
        <v>275629</v>
      </c>
      <c r="F27" s="4">
        <v>2756.29</v>
      </c>
    </row>
    <row r="28" spans="3:11" x14ac:dyDescent="0.25">
      <c r="C28" s="5" t="s">
        <v>20</v>
      </c>
      <c r="D28" s="3">
        <v>42961</v>
      </c>
      <c r="E28" s="4">
        <v>175155</v>
      </c>
      <c r="F28" s="4">
        <v>1751.55</v>
      </c>
    </row>
    <row r="29" spans="3:11" x14ac:dyDescent="0.25">
      <c r="C29" s="5" t="s">
        <v>21</v>
      </c>
      <c r="D29" s="3">
        <v>43145</v>
      </c>
      <c r="E29" s="4">
        <v>272151</v>
      </c>
      <c r="F29" s="4">
        <v>2721.51</v>
      </c>
    </row>
    <row r="30" spans="3:11" x14ac:dyDescent="0.25">
      <c r="C30" s="5" t="s">
        <v>22</v>
      </c>
      <c r="D30" s="3">
        <v>43326</v>
      </c>
      <c r="E30" s="4">
        <v>199612</v>
      </c>
      <c r="F30" s="4">
        <v>1996.12</v>
      </c>
      <c r="I30" s="14"/>
    </row>
    <row r="31" spans="3:11" x14ac:dyDescent="0.25">
      <c r="C31" s="5" t="s">
        <v>23</v>
      </c>
      <c r="D31" s="3">
        <v>43510</v>
      </c>
      <c r="E31" s="4">
        <v>263533</v>
      </c>
      <c r="F31" s="4">
        <v>2635.33</v>
      </c>
      <c r="G31" s="13"/>
      <c r="I31" s="14"/>
    </row>
    <row r="32" spans="3:11" x14ac:dyDescent="0.25">
      <c r="C32" s="5" t="s">
        <v>24</v>
      </c>
      <c r="D32" s="3">
        <v>43692</v>
      </c>
      <c r="E32" s="4">
        <v>288753</v>
      </c>
      <c r="F32" s="4">
        <v>2887.53</v>
      </c>
      <c r="G32" s="13"/>
      <c r="I32" s="14"/>
    </row>
    <row r="33" spans="3:9" x14ac:dyDescent="0.25">
      <c r="C33" s="5" t="s">
        <v>25</v>
      </c>
      <c r="D33" s="3">
        <v>43875</v>
      </c>
      <c r="E33" s="4">
        <v>334963</v>
      </c>
      <c r="F33" s="4">
        <v>3349.63</v>
      </c>
      <c r="G33" s="13"/>
      <c r="I33" s="14"/>
    </row>
    <row r="34" spans="3:9" ht="14.45" customHeight="1" x14ac:dyDescent="0.25">
      <c r="C34" s="5" t="s">
        <v>26</v>
      </c>
      <c r="D34" s="3">
        <v>44061</v>
      </c>
      <c r="E34" s="4">
        <v>150532</v>
      </c>
      <c r="F34" s="4">
        <v>1505.32</v>
      </c>
      <c r="G34" s="13"/>
      <c r="I34" s="14"/>
    </row>
    <row r="35" spans="3:9" ht="14.45" customHeight="1" x14ac:dyDescent="0.25">
      <c r="C35" s="5" t="s">
        <v>27</v>
      </c>
      <c r="D35" s="3">
        <v>44152</v>
      </c>
      <c r="E35" s="4">
        <v>29193</v>
      </c>
      <c r="F35" s="4">
        <v>291.93</v>
      </c>
      <c r="G35" s="13"/>
      <c r="I35" s="14"/>
    </row>
    <row r="36" spans="3:9" x14ac:dyDescent="0.25">
      <c r="C36" s="5" t="s">
        <v>28</v>
      </c>
      <c r="D36" s="3">
        <v>44239</v>
      </c>
      <c r="E36" s="4">
        <v>133119</v>
      </c>
      <c r="F36" s="4">
        <v>1331.19</v>
      </c>
      <c r="G36" s="13"/>
      <c r="I36" s="14"/>
    </row>
    <row r="37" spans="3:9" x14ac:dyDescent="0.25">
      <c r="C37" s="5" t="s">
        <v>29</v>
      </c>
      <c r="D37" s="3">
        <v>44330</v>
      </c>
      <c r="E37" s="4">
        <v>116551</v>
      </c>
      <c r="F37" s="4">
        <v>1165.51</v>
      </c>
      <c r="G37" s="13"/>
      <c r="I37" s="14"/>
    </row>
    <row r="38" spans="3:9" x14ac:dyDescent="0.25">
      <c r="C38" s="5" t="s">
        <v>30</v>
      </c>
      <c r="D38" s="3">
        <v>44421</v>
      </c>
      <c r="E38" s="4">
        <v>123992</v>
      </c>
      <c r="F38" s="4">
        <v>1239.92</v>
      </c>
      <c r="G38" s="13"/>
      <c r="I38" s="14"/>
    </row>
    <row r="39" spans="3:9" x14ac:dyDescent="0.25">
      <c r="C39" s="5" t="s">
        <v>31</v>
      </c>
      <c r="D39" s="3">
        <v>44516</v>
      </c>
      <c r="E39" s="4">
        <v>150795</v>
      </c>
      <c r="F39" s="4">
        <v>1507.95</v>
      </c>
      <c r="G39" s="13"/>
      <c r="I39" s="14"/>
    </row>
    <row r="40" spans="3:9" x14ac:dyDescent="0.25">
      <c r="C40" s="5" t="s">
        <v>32</v>
      </c>
      <c r="D40" s="3">
        <v>44606</v>
      </c>
      <c r="E40" s="4">
        <v>147771</v>
      </c>
      <c r="F40" s="4">
        <v>1477.71</v>
      </c>
      <c r="G40" s="13"/>
      <c r="I40" s="14"/>
    </row>
    <row r="41" spans="3:9" x14ac:dyDescent="0.25">
      <c r="C41" s="5" t="s">
        <v>33</v>
      </c>
      <c r="D41" s="3">
        <v>44694</v>
      </c>
      <c r="E41" s="4">
        <v>139951</v>
      </c>
      <c r="F41" s="4">
        <v>1399.51</v>
      </c>
      <c r="G41" s="13"/>
      <c r="I41" s="14"/>
    </row>
    <row r="42" spans="3:9" x14ac:dyDescent="0.25">
      <c r="C42" s="5" t="s">
        <v>34</v>
      </c>
      <c r="D42" s="3">
        <v>44785</v>
      </c>
      <c r="E42" s="4">
        <v>98614</v>
      </c>
      <c r="F42" s="4">
        <v>986.14</v>
      </c>
      <c r="G42" s="13"/>
      <c r="I42" s="14"/>
    </row>
    <row r="43" spans="3:9" x14ac:dyDescent="0.25">
      <c r="C43" s="5" t="s">
        <v>35</v>
      </c>
      <c r="D43" s="3">
        <v>44881</v>
      </c>
      <c r="E43" s="4">
        <v>25589.577165744908</v>
      </c>
      <c r="F43" s="4">
        <v>255.89577165744907</v>
      </c>
      <c r="G43" s="13"/>
      <c r="I43" s="14"/>
    </row>
    <row r="44" spans="3:9" x14ac:dyDescent="0.25">
      <c r="C44" s="5" t="s">
        <v>36</v>
      </c>
      <c r="D44" s="3">
        <v>44971</v>
      </c>
      <c r="E44" s="4">
        <v>25700</v>
      </c>
      <c r="F44" s="4">
        <v>257</v>
      </c>
      <c r="G44" s="13"/>
      <c r="I44" s="14"/>
    </row>
    <row r="45" spans="3:9" x14ac:dyDescent="0.25">
      <c r="C45" s="5" t="s">
        <v>44</v>
      </c>
      <c r="D45" s="3">
        <v>45061</v>
      </c>
      <c r="E45" s="4">
        <v>35100</v>
      </c>
      <c r="F45" s="4">
        <v>351</v>
      </c>
      <c r="G45" s="13"/>
      <c r="I45" s="14"/>
    </row>
    <row r="46" spans="3:9" x14ac:dyDescent="0.25">
      <c r="C46" s="5" t="s">
        <v>45</v>
      </c>
      <c r="D46" s="3">
        <v>45153</v>
      </c>
      <c r="E46" s="4">
        <f>'[1]FCD Actas CA'!$B$14/'[1]FCD Actas CA'!$G$18*100</f>
        <v>43300</v>
      </c>
      <c r="F46" s="4">
        <v>433</v>
      </c>
      <c r="G46" s="13"/>
      <c r="I46" s="14"/>
    </row>
    <row r="47" spans="3:9" x14ac:dyDescent="0.25">
      <c r="C47" s="15"/>
      <c r="D47" s="16"/>
      <c r="E47" s="17"/>
      <c r="F47" s="17"/>
      <c r="G47" s="13"/>
      <c r="I47" s="14"/>
    </row>
    <row r="48" spans="3:9" ht="15" customHeight="1" x14ac:dyDescent="0.25">
      <c r="C48" s="19" t="s">
        <v>43</v>
      </c>
      <c r="D48" s="19"/>
      <c r="E48" s="19"/>
    </row>
    <row r="49" spans="3:5" x14ac:dyDescent="0.25">
      <c r="C49" s="19"/>
      <c r="D49" s="19"/>
      <c r="E49" s="19"/>
    </row>
    <row r="50" spans="3:5" ht="15" customHeight="1" x14ac:dyDescent="0.25">
      <c r="C50" s="19" t="s">
        <v>42</v>
      </c>
      <c r="D50" s="19"/>
      <c r="E50" s="19"/>
    </row>
    <row r="51" spans="3:5" x14ac:dyDescent="0.25">
      <c r="C51" s="19"/>
      <c r="D51" s="19"/>
      <c r="E51" s="19"/>
    </row>
    <row r="52" spans="3:5" x14ac:dyDescent="0.25">
      <c r="C52" s="19"/>
      <c r="D52" s="19"/>
      <c r="E52" s="19"/>
    </row>
    <row r="53" spans="3:5" x14ac:dyDescent="0.25">
      <c r="C53" s="19"/>
      <c r="D53" s="19"/>
      <c r="E53" s="19"/>
    </row>
  </sheetData>
  <mergeCells count="3">
    <mergeCell ref="D3:E4"/>
    <mergeCell ref="C48:E49"/>
    <mergeCell ref="C50:E53"/>
  </mergeCells>
  <phoneticPr fontId="6" type="noConversion"/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D295EF3D73724AB6199A3D10A3EC28" ma:contentTypeVersion="17" ma:contentTypeDescription="Crear nuevo documento." ma:contentTypeScope="" ma:versionID="2212e6fd99180edc59bd27a62045b182">
  <xsd:schema xmlns:xsd="http://www.w3.org/2001/XMLSchema" xmlns:xs="http://www.w3.org/2001/XMLSchema" xmlns:p="http://schemas.microsoft.com/office/2006/metadata/properties" xmlns:ns2="8b7fce0f-c3bb-48d8-a56e-20b943865a1c" xmlns:ns3="fb0d5201-7fd0-4c5c-825f-3f8070d1f4da" targetNamespace="http://schemas.microsoft.com/office/2006/metadata/properties" ma:root="true" ma:fieldsID="e632ad11a0e7ce74b02eb7aa773d5927" ns2:_="" ns3:_="">
    <xsd:import namespace="8b7fce0f-c3bb-48d8-a56e-20b943865a1c"/>
    <xsd:import namespace="fb0d5201-7fd0-4c5c-825f-3f8070d1f4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7fce0f-c3bb-48d8-a56e-20b943865a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b6bb18b7-d6f1-4116-a848-19668d9057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d5201-7fd0-4c5c-825f-3f8070d1f4d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37a622d-9505-4619-a816-d5e3211b9d79}" ma:internalName="TaxCatchAll" ma:showField="CatchAllData" ma:web="fb0d5201-7fd0-4c5c-825f-3f8070d1f4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b7fce0f-c3bb-48d8-a56e-20b943865a1c">
      <Terms xmlns="http://schemas.microsoft.com/office/infopath/2007/PartnerControls"/>
    </lcf76f155ced4ddcb4097134ff3c332f>
    <TaxCatchAll xmlns="fb0d5201-7fd0-4c5c-825f-3f8070d1f4da" xsi:nil="true"/>
  </documentManagement>
</p:properties>
</file>

<file path=customXml/itemProps1.xml><?xml version="1.0" encoding="utf-8"?>
<ds:datastoreItem xmlns:ds="http://schemas.openxmlformats.org/officeDocument/2006/customXml" ds:itemID="{F0BB136F-FB57-4CBC-9D82-50085F5719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80245F-AE6E-4F89-AEF9-A1F3DE6ED288}"/>
</file>

<file path=customXml/itemProps3.xml><?xml version="1.0" encoding="utf-8"?>
<ds:datastoreItem xmlns:ds="http://schemas.openxmlformats.org/officeDocument/2006/customXml" ds:itemID="{45EA307F-1BC3-4137-8601-9C13D59B1AE3}">
  <ds:schemaRefs>
    <ds:schemaRef ds:uri="http://schemas.microsoft.com/office/2006/metadata/properties"/>
    <ds:schemaRef ds:uri="http://schemas.microsoft.com/office/infopath/2007/PartnerControls"/>
    <ds:schemaRef ds:uri="8b7fce0f-c3bb-48d8-a56e-20b943865a1c"/>
    <ds:schemaRef ds:uri="fb0d5201-7fd0-4c5c-825f-3f8070d1f4d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Isaza Giraldo</dc:creator>
  <cp:keywords/>
  <dc:description/>
  <cp:lastModifiedBy>Julián Cortes Moreno</cp:lastModifiedBy>
  <cp:revision/>
  <dcterms:created xsi:type="dcterms:W3CDTF">2019-06-27T21:11:20Z</dcterms:created>
  <dcterms:modified xsi:type="dcterms:W3CDTF">2023-08-17T14:48:36Z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0x010100E2D295EF3D73724AB6199A3D10A3EC28</vt:lpwstr>
  </property>
  <property fmtid="{D5CDD505-2E9C-101B-9397-08002B2CF9AE}" pid="3" name="MediaServiceImageTags">
    <vt:lpwstr/>
  </property>
</Properties>
</file>